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сентябрь" sheetId="4" r:id="rId1"/>
  </sheets>
  <definedNames>
    <definedName name="_xlnm.Print_Area" localSheetId="0">сентябрь!$A$1:$Y$170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<sst xmlns="http://schemas.openxmlformats.org/spreadsheetml/2006/main" count="149" uniqueCount="62">
  <si>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</si>
  <si>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</si>
  <si>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</si>
  <si>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</si>
  <si>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</si>
  <si>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</si>
  <si>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</si>
  <si>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</si>
  <si>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</si>
  <si>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</si>
  <si>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</si>
  <si>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</si>
  <si>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</si>
  <si>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</si>
  <si>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</si>
  <si>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</si>
  <si>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</si>
  <si>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</si>
  <si>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</si>
  <si>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</si>
  <si>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</si>
  <si>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</si>
  <si>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</si>
  <si>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</si>
  <si>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</si>
  <si>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</si>
  <si>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</si>
  <si>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</si>
  <si>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</si>
  <si>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</si>
  <si>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</si>
  <si>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</si>
  <si>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</si>
  <si>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</si>
  <si>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</si>
  <si>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</si>
  <si>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</si>
  <si>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</si>
  <si>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</si>
  <si>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</si>
  <si>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</si>
  <si>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</si>
  <si>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</si>
  <si>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</si>
  <si>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</si>
  <si>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</si>
  <si>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</si>
  <si>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</si>
  <si>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</si>
  <si>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</si>
  <si>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</si>
  <si>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</si>
  <si>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</si>
  <si>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</si>
  <si>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</si>
  <si>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</si>
  <si>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</si>
  <si>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</si>
  <si>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</si>
  <si>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</si>
  <si>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</si>
  <si>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сентябре 2016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</si>
</sst>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U3" sqref="U3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61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2007.14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1032.3599999999999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2072.4899999999998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3955.76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1032.3599999999999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2808.7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42614</v>
      </c>
      <c r="B23" s="23">
        <v>1082.2</v>
      </c>
      <c r="C23" s="23">
        <v>1001.31</v>
      </c>
      <c r="D23" s="23">
        <v>972.83</v>
      </c>
      <c r="E23" s="23">
        <v>932.09</v>
      </c>
      <c r="F23" s="23">
        <v>921.86</v>
      </c>
      <c r="G23" s="23">
        <v>923.83</v>
      </c>
      <c r="H23" s="23">
        <v>1021.1300000000001</v>
      </c>
      <c r="I23" s="23">
        <v>1120.8399999999999</v>
      </c>
      <c r="J23" s="23">
        <v>1349.86</v>
      </c>
      <c r="K23" s="23">
        <v>1429.73</v>
      </c>
      <c r="L23" s="23">
        <v>1439.57</v>
      </c>
      <c r="M23" s="23">
        <v>1423.49</v>
      </c>
      <c r="N23" s="23">
        <v>1407.74</v>
      </c>
      <c r="O23" s="23">
        <v>1418.93</v>
      </c>
      <c r="P23" s="23">
        <v>1448.99</v>
      </c>
      <c r="Q23" s="23">
        <v>1492.69</v>
      </c>
      <c r="R23" s="23">
        <v>1432.05</v>
      </c>
      <c r="S23" s="23">
        <v>1396.09</v>
      </c>
      <c r="T23" s="23">
        <v>1409</v>
      </c>
      <c r="U23" s="23">
        <v>1402.77</v>
      </c>
      <c r="V23" s="23">
        <v>1451.48</v>
      </c>
      <c r="W23" s="23">
        <v>1506.33</v>
      </c>
      <c r="X23" s="23">
        <v>1412.66</v>
      </c>
      <c r="Y23" s="23">
        <v>1148.75</v>
      </c>
    </row>
    <row r="24" spans="1:25" x14ac:dyDescent="0.25">
      <c r="A24" s="5">
        <v>42615</v>
      </c>
      <c r="B24" s="23">
        <v>1087.23</v>
      </c>
      <c r="C24" s="23">
        <v>959.49</v>
      </c>
      <c r="D24" s="23">
        <v>903.82</v>
      </c>
      <c r="E24" s="23">
        <v>876.81</v>
      </c>
      <c r="F24" s="23">
        <v>884.81</v>
      </c>
      <c r="G24" s="23">
        <v>898.13</v>
      </c>
      <c r="H24" s="23">
        <v>1028.73</v>
      </c>
      <c r="I24" s="23">
        <v>1156.6199999999999</v>
      </c>
      <c r="J24" s="23">
        <v>1328.44</v>
      </c>
      <c r="K24" s="23">
        <v>1404.18</v>
      </c>
      <c r="L24" s="23">
        <v>1423.9</v>
      </c>
      <c r="M24" s="23">
        <v>1403.35</v>
      </c>
      <c r="N24" s="23">
        <v>1403.54</v>
      </c>
      <c r="O24" s="23">
        <v>1409.96</v>
      </c>
      <c r="P24" s="23">
        <v>1431.55</v>
      </c>
      <c r="Q24" s="23">
        <v>1451.38</v>
      </c>
      <c r="R24" s="23">
        <v>1391.37</v>
      </c>
      <c r="S24" s="23">
        <v>1357.1</v>
      </c>
      <c r="T24" s="23">
        <v>1356.55</v>
      </c>
      <c r="U24" s="23">
        <v>1361.42</v>
      </c>
      <c r="V24" s="23">
        <v>1390.43</v>
      </c>
      <c r="W24" s="23">
        <v>1442.06</v>
      </c>
      <c r="X24" s="23">
        <v>1376.64</v>
      </c>
      <c r="Y24" s="23">
        <v>1135.51</v>
      </c>
    </row>
    <row r="25" spans="1:25" x14ac:dyDescent="0.25">
      <c r="A25" s="5">
        <v>42616</v>
      </c>
      <c r="B25" s="23">
        <v>1076.8499999999999</v>
      </c>
      <c r="C25" s="23">
        <v>1015.18</v>
      </c>
      <c r="D25" s="23">
        <v>983.47</v>
      </c>
      <c r="E25" s="23">
        <v>923.89</v>
      </c>
      <c r="F25" s="23">
        <v>921.65</v>
      </c>
      <c r="G25" s="23">
        <v>882.04</v>
      </c>
      <c r="H25" s="23">
        <v>905.31</v>
      </c>
      <c r="I25" s="23">
        <v>1003.6100000000001</v>
      </c>
      <c r="J25" s="23">
        <v>1265.03</v>
      </c>
      <c r="K25" s="23">
        <v>1318.26</v>
      </c>
      <c r="L25" s="23">
        <v>1343.68</v>
      </c>
      <c r="M25" s="23">
        <v>1390.73</v>
      </c>
      <c r="N25" s="23">
        <v>1377.5</v>
      </c>
      <c r="O25" s="23">
        <v>1384.28</v>
      </c>
      <c r="P25" s="23">
        <v>1401.72</v>
      </c>
      <c r="Q25" s="23">
        <v>1396.3</v>
      </c>
      <c r="R25" s="23">
        <v>1378.75</v>
      </c>
      <c r="S25" s="23">
        <v>1370.71</v>
      </c>
      <c r="T25" s="23">
        <v>1396.26</v>
      </c>
      <c r="U25" s="23">
        <v>1387.34</v>
      </c>
      <c r="V25" s="23">
        <v>1429</v>
      </c>
      <c r="W25" s="23">
        <v>1448.68</v>
      </c>
      <c r="X25" s="23">
        <v>1352.15</v>
      </c>
      <c r="Y25" s="23">
        <v>1147.47</v>
      </c>
    </row>
    <row r="26" spans="1:25" x14ac:dyDescent="0.25">
      <c r="A26" s="5">
        <v>42617</v>
      </c>
      <c r="B26" s="23">
        <v>1144.06</v>
      </c>
      <c r="C26" s="23">
        <v>1011.8000000000001</v>
      </c>
      <c r="D26" s="23">
        <v>960.08</v>
      </c>
      <c r="E26" s="23">
        <v>931.53</v>
      </c>
      <c r="F26" s="23">
        <v>906.86</v>
      </c>
      <c r="G26" s="23">
        <v>879.54</v>
      </c>
      <c r="H26" s="23">
        <v>927.04</v>
      </c>
      <c r="I26" s="23">
        <v>905.98</v>
      </c>
      <c r="J26" s="23">
        <v>1022.81</v>
      </c>
      <c r="K26" s="23">
        <v>1270</v>
      </c>
      <c r="L26" s="23">
        <v>1322.92</v>
      </c>
      <c r="M26" s="23">
        <v>1332.83</v>
      </c>
      <c r="N26" s="23">
        <v>1331.9</v>
      </c>
      <c r="O26" s="23">
        <v>1329.24</v>
      </c>
      <c r="P26" s="23">
        <v>1337.46</v>
      </c>
      <c r="Q26" s="23">
        <v>1327.57</v>
      </c>
      <c r="R26" s="23">
        <v>1329.39</v>
      </c>
      <c r="S26" s="23">
        <v>1341.82</v>
      </c>
      <c r="T26" s="23">
        <v>1359.03</v>
      </c>
      <c r="U26" s="23">
        <v>1424.06</v>
      </c>
      <c r="V26" s="23">
        <v>1473.26</v>
      </c>
      <c r="W26" s="23">
        <v>1478.12</v>
      </c>
      <c r="X26" s="23">
        <v>1350.66</v>
      </c>
      <c r="Y26" s="23">
        <v>1253.3699999999999</v>
      </c>
    </row>
    <row r="27" spans="1:25" x14ac:dyDescent="0.25">
      <c r="A27" s="5">
        <v>42618</v>
      </c>
      <c r="B27" s="23">
        <v>1098.5899999999999</v>
      </c>
      <c r="C27" s="23">
        <v>940.78</v>
      </c>
      <c r="D27" s="23">
        <v>887.26</v>
      </c>
      <c r="E27" s="23">
        <v>863.52</v>
      </c>
      <c r="F27" s="23">
        <v>864.06</v>
      </c>
      <c r="G27" s="23">
        <v>919.89</v>
      </c>
      <c r="H27" s="23">
        <v>1013.2900000000001</v>
      </c>
      <c r="I27" s="23">
        <v>1249.58</v>
      </c>
      <c r="J27" s="23">
        <v>1383.5</v>
      </c>
      <c r="K27" s="23">
        <v>1445.78</v>
      </c>
      <c r="L27" s="23">
        <v>1440.66</v>
      </c>
      <c r="M27" s="23">
        <v>1436.25</v>
      </c>
      <c r="N27" s="23">
        <v>1424.56</v>
      </c>
      <c r="O27" s="23">
        <v>1433.97</v>
      </c>
      <c r="P27" s="23">
        <v>1478.28</v>
      </c>
      <c r="Q27" s="23">
        <v>1527.78</v>
      </c>
      <c r="R27" s="23">
        <v>1482.46</v>
      </c>
      <c r="S27" s="23">
        <v>1421.48</v>
      </c>
      <c r="T27" s="23">
        <v>1420.48</v>
      </c>
      <c r="U27" s="23">
        <v>1399.79</v>
      </c>
      <c r="V27" s="23">
        <v>1446.85</v>
      </c>
      <c r="W27" s="23">
        <v>1489.66</v>
      </c>
      <c r="X27" s="23">
        <v>1346.78</v>
      </c>
      <c r="Y27" s="23">
        <v>1147.17</v>
      </c>
    </row>
    <row r="28" spans="1:25" x14ac:dyDescent="0.25">
      <c r="A28" s="5">
        <v>42619</v>
      </c>
      <c r="B28" s="23">
        <v>992.67</v>
      </c>
      <c r="C28" s="23">
        <v>898.2</v>
      </c>
      <c r="D28" s="23">
        <v>831.09</v>
      </c>
      <c r="E28" s="23">
        <v>826.11</v>
      </c>
      <c r="F28" s="23">
        <v>826.57</v>
      </c>
      <c r="G28" s="23">
        <v>906.19</v>
      </c>
      <c r="H28" s="23">
        <v>993.45</v>
      </c>
      <c r="I28" s="23">
        <v>1177.48</v>
      </c>
      <c r="J28" s="23">
        <v>1321.34</v>
      </c>
      <c r="K28" s="23">
        <v>1406.7</v>
      </c>
      <c r="L28" s="23">
        <v>1428.24</v>
      </c>
      <c r="M28" s="23">
        <v>1419.36</v>
      </c>
      <c r="N28" s="23">
        <v>1391.64</v>
      </c>
      <c r="O28" s="23">
        <v>1409.75</v>
      </c>
      <c r="P28" s="23">
        <v>1407.13</v>
      </c>
      <c r="Q28" s="23">
        <v>1453.93</v>
      </c>
      <c r="R28" s="23">
        <v>1423.01</v>
      </c>
      <c r="S28" s="23">
        <v>1360.4</v>
      </c>
      <c r="T28" s="23">
        <v>1340.22</v>
      </c>
      <c r="U28" s="23">
        <v>1392.12</v>
      </c>
      <c r="V28" s="23">
        <v>1423.43</v>
      </c>
      <c r="W28" s="23">
        <v>1459.13</v>
      </c>
      <c r="X28" s="23">
        <v>1341.05</v>
      </c>
      <c r="Y28" s="23">
        <v>1042.07</v>
      </c>
    </row>
    <row r="29" spans="1:25" x14ac:dyDescent="0.25">
      <c r="A29" s="5">
        <v>42620</v>
      </c>
      <c r="B29" s="23">
        <v>985.97</v>
      </c>
      <c r="C29" s="23">
        <v>901.16</v>
      </c>
      <c r="D29" s="23">
        <v>830.14</v>
      </c>
      <c r="E29" s="23">
        <v>816.25</v>
      </c>
      <c r="F29" s="23">
        <v>821.05</v>
      </c>
      <c r="G29" s="23">
        <v>931</v>
      </c>
      <c r="H29" s="23">
        <v>1082.78</v>
      </c>
      <c r="I29" s="23">
        <v>1229.56</v>
      </c>
      <c r="J29" s="23">
        <v>1368.4</v>
      </c>
      <c r="K29" s="23">
        <v>1459.35</v>
      </c>
      <c r="L29" s="23">
        <v>1448.84</v>
      </c>
      <c r="M29" s="23">
        <v>1428.05</v>
      </c>
      <c r="N29" s="23">
        <v>1399.91</v>
      </c>
      <c r="O29" s="23">
        <v>1432.03</v>
      </c>
      <c r="P29" s="23">
        <v>1497.03</v>
      </c>
      <c r="Q29" s="23">
        <v>1543.43</v>
      </c>
      <c r="R29" s="23">
        <v>1483.12</v>
      </c>
      <c r="S29" s="23">
        <v>1405.5</v>
      </c>
      <c r="T29" s="23">
        <v>1409.05</v>
      </c>
      <c r="U29" s="23">
        <v>1418.52</v>
      </c>
      <c r="V29" s="23">
        <v>1486.15</v>
      </c>
      <c r="W29" s="23">
        <v>1520.92</v>
      </c>
      <c r="X29" s="23">
        <v>1418.55</v>
      </c>
      <c r="Y29" s="23">
        <v>1194.2</v>
      </c>
    </row>
    <row r="30" spans="1:25" x14ac:dyDescent="0.25">
      <c r="A30" s="5">
        <v>42621</v>
      </c>
      <c r="B30" s="23">
        <v>1014.3299999999999</v>
      </c>
      <c r="C30" s="23">
        <v>944.38</v>
      </c>
      <c r="D30" s="23">
        <v>905.65</v>
      </c>
      <c r="E30" s="23">
        <v>892.76</v>
      </c>
      <c r="F30" s="23">
        <v>901.31</v>
      </c>
      <c r="G30" s="23">
        <v>987.32</v>
      </c>
      <c r="H30" s="23">
        <v>1130.3699999999999</v>
      </c>
      <c r="I30" s="23">
        <v>1239.79</v>
      </c>
      <c r="J30" s="23">
        <v>1396.07</v>
      </c>
      <c r="K30" s="23">
        <v>1451.7</v>
      </c>
      <c r="L30" s="23">
        <v>1449.71</v>
      </c>
      <c r="M30" s="23">
        <v>1444.62</v>
      </c>
      <c r="N30" s="23">
        <v>1421.55</v>
      </c>
      <c r="O30" s="23">
        <v>1439.69</v>
      </c>
      <c r="P30" s="23">
        <v>1470.59</v>
      </c>
      <c r="Q30" s="23">
        <v>1502.75</v>
      </c>
      <c r="R30" s="23">
        <v>1460.76</v>
      </c>
      <c r="S30" s="23">
        <v>1414.79</v>
      </c>
      <c r="T30" s="23">
        <v>1438.47</v>
      </c>
      <c r="U30" s="23">
        <v>1456.38</v>
      </c>
      <c r="V30" s="23">
        <v>1492.22</v>
      </c>
      <c r="W30" s="23">
        <v>1546.89</v>
      </c>
      <c r="X30" s="23">
        <v>1422.22</v>
      </c>
      <c r="Y30" s="23">
        <v>1279.72</v>
      </c>
    </row>
    <row r="31" spans="1:25" x14ac:dyDescent="0.25">
      <c r="A31" s="5">
        <v>42622</v>
      </c>
      <c r="B31" s="23">
        <v>1078.19</v>
      </c>
      <c r="C31" s="23">
        <v>1010.6299999999999</v>
      </c>
      <c r="D31" s="23">
        <v>995.48</v>
      </c>
      <c r="E31" s="23">
        <v>989.95</v>
      </c>
      <c r="F31" s="23">
        <v>1000.75</v>
      </c>
      <c r="G31" s="23">
        <v>1011.0599999999998</v>
      </c>
      <c r="H31" s="23">
        <v>1132.03</v>
      </c>
      <c r="I31" s="23">
        <v>1231.3900000000001</v>
      </c>
      <c r="J31" s="23">
        <v>1435.2</v>
      </c>
      <c r="K31" s="23">
        <v>1496.09</v>
      </c>
      <c r="L31" s="23">
        <v>1494.86</v>
      </c>
      <c r="M31" s="23">
        <v>1482.66</v>
      </c>
      <c r="N31" s="23">
        <v>1459.44</v>
      </c>
      <c r="O31" s="23">
        <v>1487.84</v>
      </c>
      <c r="P31" s="23">
        <v>1502.27</v>
      </c>
      <c r="Q31" s="23">
        <v>1543</v>
      </c>
      <c r="R31" s="23">
        <v>1501.62</v>
      </c>
      <c r="S31" s="23">
        <v>1451.71</v>
      </c>
      <c r="T31" s="23">
        <v>1477.67</v>
      </c>
      <c r="U31" s="23">
        <v>1485.7</v>
      </c>
      <c r="V31" s="23">
        <v>1508.05</v>
      </c>
      <c r="W31" s="23">
        <v>1555.03</v>
      </c>
      <c r="X31" s="23">
        <v>1444.89</v>
      </c>
      <c r="Y31" s="23">
        <v>1243.51</v>
      </c>
    </row>
    <row r="32" spans="1:25" x14ac:dyDescent="0.25">
      <c r="A32" s="5">
        <v>42623</v>
      </c>
      <c r="B32" s="23">
        <v>1195.56</v>
      </c>
      <c r="C32" s="23">
        <v>1017.25</v>
      </c>
      <c r="D32" s="23">
        <v>1012.45</v>
      </c>
      <c r="E32" s="23">
        <v>1012.14</v>
      </c>
      <c r="F32" s="23">
        <v>1010.8</v>
      </c>
      <c r="G32" s="23">
        <v>1009.46</v>
      </c>
      <c r="H32" s="23">
        <v>1002.96</v>
      </c>
      <c r="I32" s="23">
        <v>1192.07</v>
      </c>
      <c r="J32" s="23">
        <v>1266.18</v>
      </c>
      <c r="K32" s="23">
        <v>1426.17</v>
      </c>
      <c r="L32" s="23">
        <v>1441.62</v>
      </c>
      <c r="M32" s="23">
        <v>1445.19</v>
      </c>
      <c r="N32" s="23">
        <v>1437.16</v>
      </c>
      <c r="O32" s="23">
        <v>1442.87</v>
      </c>
      <c r="P32" s="23">
        <v>1461.95</v>
      </c>
      <c r="Q32" s="23">
        <v>1461.25</v>
      </c>
      <c r="R32" s="23">
        <v>1455.17</v>
      </c>
      <c r="S32" s="23">
        <v>1453.41</v>
      </c>
      <c r="T32" s="23">
        <v>1461.8</v>
      </c>
      <c r="U32" s="23">
        <v>1475.1</v>
      </c>
      <c r="V32" s="23">
        <v>1512.91</v>
      </c>
      <c r="W32" s="23">
        <v>1523.53</v>
      </c>
      <c r="X32" s="23">
        <v>1460.79</v>
      </c>
      <c r="Y32" s="23">
        <v>1258.75</v>
      </c>
    </row>
    <row r="33" spans="1:25" x14ac:dyDescent="0.25">
      <c r="A33" s="5">
        <v>42624</v>
      </c>
      <c r="B33" s="23">
        <v>1177.96</v>
      </c>
      <c r="C33" s="23">
        <v>1109.8599999999999</v>
      </c>
      <c r="D33" s="23">
        <v>1003.9800000000001</v>
      </c>
      <c r="E33" s="23">
        <v>993.99</v>
      </c>
      <c r="F33" s="23">
        <v>992.08</v>
      </c>
      <c r="G33" s="23">
        <v>1000.1799999999998</v>
      </c>
      <c r="H33" s="23">
        <v>1000.54</v>
      </c>
      <c r="I33" s="23">
        <v>1115.47</v>
      </c>
      <c r="J33" s="23">
        <v>1246.46</v>
      </c>
      <c r="K33" s="23">
        <v>1317.44</v>
      </c>
      <c r="L33" s="23">
        <v>1357.81</v>
      </c>
      <c r="M33" s="23">
        <v>1376.1</v>
      </c>
      <c r="N33" s="23">
        <v>1369.33</v>
      </c>
      <c r="O33" s="23">
        <v>1376.26</v>
      </c>
      <c r="P33" s="23">
        <v>1379.2</v>
      </c>
      <c r="Q33" s="23">
        <v>1338.1</v>
      </c>
      <c r="R33" s="23">
        <v>1337.48</v>
      </c>
      <c r="S33" s="23">
        <v>1346.52</v>
      </c>
      <c r="T33" s="23">
        <v>1356.63</v>
      </c>
      <c r="U33" s="23">
        <v>1452.55</v>
      </c>
      <c r="V33" s="23">
        <v>1486.83</v>
      </c>
      <c r="W33" s="23">
        <v>1468.55</v>
      </c>
      <c r="X33" s="23">
        <v>1366.74</v>
      </c>
      <c r="Y33" s="23">
        <v>1246.23</v>
      </c>
    </row>
    <row r="34" spans="1:25" x14ac:dyDescent="0.25">
      <c r="A34" s="5">
        <v>42625</v>
      </c>
      <c r="B34" s="23">
        <v>1158.3599999999999</v>
      </c>
      <c r="C34" s="23">
        <v>1008.4600000000002</v>
      </c>
      <c r="D34" s="23">
        <v>997.41</v>
      </c>
      <c r="E34" s="23">
        <v>987.1</v>
      </c>
      <c r="F34" s="23">
        <v>990.29</v>
      </c>
      <c r="G34" s="23">
        <v>1012.29</v>
      </c>
      <c r="H34" s="23">
        <v>1127.23</v>
      </c>
      <c r="I34" s="23">
        <v>1256.94</v>
      </c>
      <c r="J34" s="23">
        <v>1422.53</v>
      </c>
      <c r="K34" s="23">
        <v>1468.32</v>
      </c>
      <c r="L34" s="23">
        <v>1479.94</v>
      </c>
      <c r="M34" s="23">
        <v>1464.32</v>
      </c>
      <c r="N34" s="23">
        <v>1445.97</v>
      </c>
      <c r="O34" s="23">
        <v>1463.82</v>
      </c>
      <c r="P34" s="23">
        <v>1478.16</v>
      </c>
      <c r="Q34" s="23">
        <v>1494.65</v>
      </c>
      <c r="R34" s="23">
        <v>1476.31</v>
      </c>
      <c r="S34" s="23">
        <v>1439.8</v>
      </c>
      <c r="T34" s="23">
        <v>1447.37</v>
      </c>
      <c r="U34" s="23">
        <v>1457.93</v>
      </c>
      <c r="V34" s="23">
        <v>1484.7</v>
      </c>
      <c r="W34" s="23">
        <v>1506.96</v>
      </c>
      <c r="X34" s="23">
        <v>1426.43</v>
      </c>
      <c r="Y34" s="23">
        <v>1251.27</v>
      </c>
    </row>
    <row r="35" spans="1:25" x14ac:dyDescent="0.25">
      <c r="A35" s="5">
        <v>42626</v>
      </c>
      <c r="B35" s="23">
        <v>1099.51</v>
      </c>
      <c r="C35" s="23">
        <v>982.17</v>
      </c>
      <c r="D35" s="23">
        <v>932.49</v>
      </c>
      <c r="E35" s="23">
        <v>920.03</v>
      </c>
      <c r="F35" s="23">
        <v>930.91</v>
      </c>
      <c r="G35" s="23">
        <v>1001.92</v>
      </c>
      <c r="H35" s="23">
        <v>1135.2</v>
      </c>
      <c r="I35" s="23">
        <v>1270.68</v>
      </c>
      <c r="J35" s="23">
        <v>1423.56</v>
      </c>
      <c r="K35" s="23">
        <v>1466.22</v>
      </c>
      <c r="L35" s="23">
        <v>1468.22</v>
      </c>
      <c r="M35" s="23">
        <v>1457.68</v>
      </c>
      <c r="N35" s="23">
        <v>1437.57</v>
      </c>
      <c r="O35" s="23">
        <v>1458.49</v>
      </c>
      <c r="P35" s="23">
        <v>1466.08</v>
      </c>
      <c r="Q35" s="23">
        <v>1488.18</v>
      </c>
      <c r="R35" s="23">
        <v>1468.22</v>
      </c>
      <c r="S35" s="23">
        <v>1441.66</v>
      </c>
      <c r="T35" s="23">
        <v>1451.49</v>
      </c>
      <c r="U35" s="23">
        <v>1468.32</v>
      </c>
      <c r="V35" s="23">
        <v>1494.35</v>
      </c>
      <c r="W35" s="23">
        <v>1514.07</v>
      </c>
      <c r="X35" s="23">
        <v>1429.04</v>
      </c>
      <c r="Y35" s="23">
        <v>1233.9100000000001</v>
      </c>
    </row>
    <row r="36" spans="1:25" x14ac:dyDescent="0.25">
      <c r="A36" s="5">
        <v>42627</v>
      </c>
      <c r="B36" s="23">
        <v>1012.67</v>
      </c>
      <c r="C36" s="23">
        <v>973.4</v>
      </c>
      <c r="D36" s="23">
        <v>923.17</v>
      </c>
      <c r="E36" s="23">
        <v>913.36</v>
      </c>
      <c r="F36" s="23">
        <v>935.44</v>
      </c>
      <c r="G36" s="23">
        <v>984.24</v>
      </c>
      <c r="H36" s="23">
        <v>1117.1300000000001</v>
      </c>
      <c r="I36" s="23">
        <v>1315.29</v>
      </c>
      <c r="J36" s="23">
        <v>1434.48</v>
      </c>
      <c r="K36" s="23">
        <v>1471.02</v>
      </c>
      <c r="L36" s="23">
        <v>1487.9</v>
      </c>
      <c r="M36" s="23">
        <v>1471.46</v>
      </c>
      <c r="N36" s="23">
        <v>1480.43</v>
      </c>
      <c r="O36" s="23">
        <v>1508.94</v>
      </c>
      <c r="P36" s="23">
        <v>1502.68</v>
      </c>
      <c r="Q36" s="23">
        <v>1527.49</v>
      </c>
      <c r="R36" s="23">
        <v>1501.04</v>
      </c>
      <c r="S36" s="23">
        <v>1460.82</v>
      </c>
      <c r="T36" s="23">
        <v>1444.48</v>
      </c>
      <c r="U36" s="23">
        <v>1496.08</v>
      </c>
      <c r="V36" s="23">
        <v>1517.72</v>
      </c>
      <c r="W36" s="23">
        <v>1527.74</v>
      </c>
      <c r="X36" s="23">
        <v>1425.46</v>
      </c>
      <c r="Y36" s="23">
        <v>1179.98</v>
      </c>
    </row>
    <row r="37" spans="1:25" x14ac:dyDescent="0.25">
      <c r="A37" s="5">
        <v>42628</v>
      </c>
      <c r="B37" s="23">
        <v>1026.4100000000001</v>
      </c>
      <c r="C37" s="23">
        <v>991.03</v>
      </c>
      <c r="D37" s="23">
        <v>951.65</v>
      </c>
      <c r="E37" s="23">
        <v>937.96</v>
      </c>
      <c r="F37" s="23">
        <v>953.74</v>
      </c>
      <c r="G37" s="23">
        <v>1012.7899999999998</v>
      </c>
      <c r="H37" s="23">
        <v>1156.1500000000001</v>
      </c>
      <c r="I37" s="23">
        <v>1324.35</v>
      </c>
      <c r="J37" s="23">
        <v>1441.38</v>
      </c>
      <c r="K37" s="23">
        <v>1467.93</v>
      </c>
      <c r="L37" s="23">
        <v>1463.43</v>
      </c>
      <c r="M37" s="23">
        <v>1454.86</v>
      </c>
      <c r="N37" s="23">
        <v>1496.3</v>
      </c>
      <c r="O37" s="23">
        <v>1507.15</v>
      </c>
      <c r="P37" s="23">
        <v>1506.7</v>
      </c>
      <c r="Q37" s="23">
        <v>1535.48</v>
      </c>
      <c r="R37" s="23">
        <v>1510.58</v>
      </c>
      <c r="S37" s="23">
        <v>1464.76</v>
      </c>
      <c r="T37" s="23">
        <v>1448.83</v>
      </c>
      <c r="U37" s="23">
        <v>1500.01</v>
      </c>
      <c r="V37" s="23">
        <v>1502.06</v>
      </c>
      <c r="W37" s="23">
        <v>1543.93</v>
      </c>
      <c r="X37" s="23">
        <v>1461.22</v>
      </c>
      <c r="Y37" s="23">
        <v>1295.79</v>
      </c>
    </row>
    <row r="38" spans="1:25" x14ac:dyDescent="0.25">
      <c r="A38" s="5">
        <v>42629</v>
      </c>
      <c r="B38" s="23">
        <v>1022.1799999999998</v>
      </c>
      <c r="C38" s="23">
        <v>993.33</v>
      </c>
      <c r="D38" s="23">
        <v>939.15</v>
      </c>
      <c r="E38" s="23">
        <v>934</v>
      </c>
      <c r="F38" s="23">
        <v>954.8</v>
      </c>
      <c r="G38" s="23">
        <v>1003.44</v>
      </c>
      <c r="H38" s="23">
        <v>1085.6500000000001</v>
      </c>
      <c r="I38" s="23">
        <v>1306.48</v>
      </c>
      <c r="J38" s="23">
        <v>1428.44</v>
      </c>
      <c r="K38" s="23">
        <v>1467.35</v>
      </c>
      <c r="L38" s="23">
        <v>1475.56</v>
      </c>
      <c r="M38" s="23">
        <v>1461.19</v>
      </c>
      <c r="N38" s="23">
        <v>1469.75</v>
      </c>
      <c r="O38" s="23">
        <v>1477.77</v>
      </c>
      <c r="P38" s="23">
        <v>1474.74</v>
      </c>
      <c r="Q38" s="23">
        <v>1489.91</v>
      </c>
      <c r="R38" s="23">
        <v>1476.71</v>
      </c>
      <c r="S38" s="23">
        <v>1445.65</v>
      </c>
      <c r="T38" s="23">
        <v>1427.83</v>
      </c>
      <c r="U38" s="23">
        <v>1475.3</v>
      </c>
      <c r="V38" s="23">
        <v>1514.44</v>
      </c>
      <c r="W38" s="23">
        <v>1534.9</v>
      </c>
      <c r="X38" s="23">
        <v>1438.45</v>
      </c>
      <c r="Y38" s="23">
        <v>1302.06</v>
      </c>
    </row>
    <row r="39" spans="1:25" x14ac:dyDescent="0.25">
      <c r="A39" s="5">
        <v>42630</v>
      </c>
      <c r="B39" s="23">
        <v>1176.6400000000001</v>
      </c>
      <c r="C39" s="23">
        <v>1025.8599999999999</v>
      </c>
      <c r="D39" s="23">
        <v>1011.0299999999999</v>
      </c>
      <c r="E39" s="23">
        <v>993.09</v>
      </c>
      <c r="F39" s="23">
        <v>990.41</v>
      </c>
      <c r="G39" s="23">
        <v>992.91</v>
      </c>
      <c r="H39" s="23">
        <v>1006.8399999999999</v>
      </c>
      <c r="I39" s="23">
        <v>1102.04</v>
      </c>
      <c r="J39" s="23">
        <v>1300.76</v>
      </c>
      <c r="K39" s="23">
        <v>1367.83</v>
      </c>
      <c r="L39" s="23">
        <v>1390.78</v>
      </c>
      <c r="M39" s="23">
        <v>1429.73</v>
      </c>
      <c r="N39" s="23">
        <v>1423.15</v>
      </c>
      <c r="O39" s="23">
        <v>1419.45</v>
      </c>
      <c r="P39" s="23">
        <v>1405.87</v>
      </c>
      <c r="Q39" s="23">
        <v>1407.35</v>
      </c>
      <c r="R39" s="23">
        <v>1408.5</v>
      </c>
      <c r="S39" s="23">
        <v>1346.26</v>
      </c>
      <c r="T39" s="23">
        <v>1421.89</v>
      </c>
      <c r="U39" s="23">
        <v>1473.05</v>
      </c>
      <c r="V39" s="23">
        <v>1485.08</v>
      </c>
      <c r="W39" s="23">
        <v>1483.64</v>
      </c>
      <c r="X39" s="23">
        <v>1332.62</v>
      </c>
      <c r="Y39" s="23">
        <v>1084.55</v>
      </c>
    </row>
    <row r="40" spans="1:25" x14ac:dyDescent="0.25">
      <c r="A40" s="5">
        <v>42631</v>
      </c>
      <c r="B40" s="23">
        <v>1163.57</v>
      </c>
      <c r="C40" s="23">
        <v>1011.8000000000001</v>
      </c>
      <c r="D40" s="23">
        <v>972.83</v>
      </c>
      <c r="E40" s="23">
        <v>939.16</v>
      </c>
      <c r="F40" s="23">
        <v>931.52</v>
      </c>
      <c r="G40" s="23">
        <v>943.72</v>
      </c>
      <c r="H40" s="23">
        <v>971.6</v>
      </c>
      <c r="I40" s="23">
        <v>1015.1600000000001</v>
      </c>
      <c r="J40" s="23">
        <v>1185.77</v>
      </c>
      <c r="K40" s="23">
        <v>1309.26</v>
      </c>
      <c r="L40" s="23">
        <v>1326.81</v>
      </c>
      <c r="M40" s="23">
        <v>1330.27</v>
      </c>
      <c r="N40" s="23">
        <v>1329.04</v>
      </c>
      <c r="O40" s="23">
        <v>1335.63</v>
      </c>
      <c r="P40" s="23">
        <v>1338.17</v>
      </c>
      <c r="Q40" s="23">
        <v>1320.4</v>
      </c>
      <c r="R40" s="23">
        <v>1328.21</v>
      </c>
      <c r="S40" s="23">
        <v>1344.44</v>
      </c>
      <c r="T40" s="23">
        <v>1419.96</v>
      </c>
      <c r="U40" s="23">
        <v>1490.9</v>
      </c>
      <c r="V40" s="23">
        <v>1501.08</v>
      </c>
      <c r="W40" s="23">
        <v>1483.99</v>
      </c>
      <c r="X40" s="23">
        <v>1338.77</v>
      </c>
      <c r="Y40" s="23">
        <v>1208.97</v>
      </c>
    </row>
    <row r="41" spans="1:25" x14ac:dyDescent="0.25">
      <c r="A41" s="5">
        <v>42632</v>
      </c>
      <c r="B41" s="23">
        <v>1063.3499999999999</v>
      </c>
      <c r="C41" s="23">
        <v>1008.03</v>
      </c>
      <c r="D41" s="23">
        <v>952.71</v>
      </c>
      <c r="E41" s="23">
        <v>942.34</v>
      </c>
      <c r="F41" s="23">
        <v>980.88</v>
      </c>
      <c r="G41" s="23">
        <v>1017.4799999999999</v>
      </c>
      <c r="H41" s="23">
        <v>1159.21</v>
      </c>
      <c r="I41" s="23">
        <v>1389.36</v>
      </c>
      <c r="J41" s="23">
        <v>1497.29</v>
      </c>
      <c r="K41" s="23">
        <v>1519.05</v>
      </c>
      <c r="L41" s="23">
        <v>1528.53</v>
      </c>
      <c r="M41" s="23">
        <v>1518.54</v>
      </c>
      <c r="N41" s="23">
        <v>1530.23</v>
      </c>
      <c r="O41" s="23">
        <v>1538.31</v>
      </c>
      <c r="P41" s="23">
        <v>1532.94</v>
      </c>
      <c r="Q41" s="23">
        <v>1545.07</v>
      </c>
      <c r="R41" s="23">
        <v>1523.32</v>
      </c>
      <c r="S41" s="23">
        <v>1502.67</v>
      </c>
      <c r="T41" s="23">
        <v>1489.56</v>
      </c>
      <c r="U41" s="23">
        <v>1522.69</v>
      </c>
      <c r="V41" s="23">
        <v>1535.95</v>
      </c>
      <c r="W41" s="23">
        <v>1556.38</v>
      </c>
      <c r="X41" s="23">
        <v>1477.02</v>
      </c>
      <c r="Y41" s="23">
        <v>1302.9100000000001</v>
      </c>
    </row>
    <row r="42" spans="1:25" x14ac:dyDescent="0.25">
      <c r="A42" s="5">
        <v>42633</v>
      </c>
      <c r="B42" s="23">
        <v>1161.51</v>
      </c>
      <c r="C42" s="23">
        <v>1008.8699999999999</v>
      </c>
      <c r="D42" s="23">
        <v>1003.7400000000001</v>
      </c>
      <c r="E42" s="23">
        <v>994.49</v>
      </c>
      <c r="F42" s="23">
        <v>1007.6700000000001</v>
      </c>
      <c r="G42" s="23">
        <v>1050.3399999999999</v>
      </c>
      <c r="H42" s="23">
        <v>1226.01</v>
      </c>
      <c r="I42" s="23">
        <v>1354.94</v>
      </c>
      <c r="J42" s="23">
        <v>1483.17</v>
      </c>
      <c r="K42" s="23">
        <v>1517.15</v>
      </c>
      <c r="L42" s="23">
        <v>1538.17</v>
      </c>
      <c r="M42" s="23">
        <v>1517.53</v>
      </c>
      <c r="N42" s="23">
        <v>1513.96</v>
      </c>
      <c r="O42" s="23">
        <v>1540.23</v>
      </c>
      <c r="P42" s="23">
        <v>1527.9</v>
      </c>
      <c r="Q42" s="23">
        <v>1551.67</v>
      </c>
      <c r="R42" s="23">
        <v>1527.43</v>
      </c>
      <c r="S42" s="23">
        <v>1502.01</v>
      </c>
      <c r="T42" s="23">
        <v>1487.45</v>
      </c>
      <c r="U42" s="23">
        <v>1532.51</v>
      </c>
      <c r="V42" s="23">
        <v>1548.66</v>
      </c>
      <c r="W42" s="23">
        <v>1562.15</v>
      </c>
      <c r="X42" s="23">
        <v>1465.53</v>
      </c>
      <c r="Y42" s="23">
        <v>1300.3</v>
      </c>
    </row>
    <row r="43" spans="1:25" x14ac:dyDescent="0.25">
      <c r="A43" s="5">
        <v>42634</v>
      </c>
      <c r="B43" s="23">
        <v>1068.6600000000001</v>
      </c>
      <c r="C43" s="23">
        <v>998.17</v>
      </c>
      <c r="D43" s="23">
        <v>933.17</v>
      </c>
      <c r="E43" s="23">
        <v>917.9</v>
      </c>
      <c r="F43" s="23">
        <v>996.79</v>
      </c>
      <c r="G43" s="23">
        <v>1014.3100000000001</v>
      </c>
      <c r="H43" s="23">
        <v>1237.67</v>
      </c>
      <c r="I43" s="23">
        <v>1338.07</v>
      </c>
      <c r="J43" s="23">
        <v>1453.42</v>
      </c>
      <c r="K43" s="23">
        <v>1482.29</v>
      </c>
      <c r="L43" s="23">
        <v>1496.8</v>
      </c>
      <c r="M43" s="23">
        <v>1491.42</v>
      </c>
      <c r="N43" s="23">
        <v>1497.72</v>
      </c>
      <c r="O43" s="23">
        <v>1504.14</v>
      </c>
      <c r="P43" s="23">
        <v>1497.08</v>
      </c>
      <c r="Q43" s="23">
        <v>1505.25</v>
      </c>
      <c r="R43" s="23">
        <v>1479.4</v>
      </c>
      <c r="S43" s="23">
        <v>1463.92</v>
      </c>
      <c r="T43" s="23">
        <v>1462.81</v>
      </c>
      <c r="U43" s="23">
        <v>1488.82</v>
      </c>
      <c r="V43" s="23">
        <v>1493.42</v>
      </c>
      <c r="W43" s="23">
        <v>1713.39</v>
      </c>
      <c r="X43" s="23">
        <v>1432.14</v>
      </c>
      <c r="Y43" s="23">
        <v>1304.49</v>
      </c>
    </row>
    <row r="44" spans="1:25" x14ac:dyDescent="0.25">
      <c r="A44" s="5">
        <v>42635</v>
      </c>
      <c r="B44" s="23">
        <v>1206.68</v>
      </c>
      <c r="C44" s="23">
        <v>999.04</v>
      </c>
      <c r="D44" s="23">
        <v>948.34</v>
      </c>
      <c r="E44" s="23">
        <v>933.26</v>
      </c>
      <c r="F44" s="23">
        <v>969.46</v>
      </c>
      <c r="G44" s="23">
        <v>1005.6899999999999</v>
      </c>
      <c r="H44" s="23">
        <v>1163.22</v>
      </c>
      <c r="I44" s="23">
        <v>1344.4</v>
      </c>
      <c r="J44" s="23">
        <v>1490.85</v>
      </c>
      <c r="K44" s="23">
        <v>1525.91</v>
      </c>
      <c r="L44" s="23">
        <v>1551.81</v>
      </c>
      <c r="M44" s="23">
        <v>1572.47</v>
      </c>
      <c r="N44" s="23">
        <v>1552.01</v>
      </c>
      <c r="O44" s="23">
        <v>1558.2</v>
      </c>
      <c r="P44" s="23">
        <v>1550.31</v>
      </c>
      <c r="Q44" s="23">
        <v>1622.57</v>
      </c>
      <c r="R44" s="23">
        <v>1548.89</v>
      </c>
      <c r="S44" s="23">
        <v>1488.12</v>
      </c>
      <c r="T44" s="23">
        <v>1504.45</v>
      </c>
      <c r="U44" s="23">
        <v>1546.94</v>
      </c>
      <c r="V44" s="23">
        <v>1566.5</v>
      </c>
      <c r="W44" s="23">
        <v>1578.1</v>
      </c>
      <c r="X44" s="23">
        <v>1445.42</v>
      </c>
      <c r="Y44" s="23">
        <v>1320.83</v>
      </c>
    </row>
    <row r="45" spans="1:25" x14ac:dyDescent="0.25">
      <c r="A45" s="5">
        <v>42636</v>
      </c>
      <c r="B45" s="23">
        <v>1015.4000000000001</v>
      </c>
      <c r="C45" s="23">
        <v>956.07</v>
      </c>
      <c r="D45" s="23">
        <v>913.18</v>
      </c>
      <c r="E45" s="23">
        <v>914.78</v>
      </c>
      <c r="F45" s="23">
        <v>933.37</v>
      </c>
      <c r="G45" s="23">
        <v>1012.3200000000002</v>
      </c>
      <c r="H45" s="23">
        <v>1159.6500000000001</v>
      </c>
      <c r="I45" s="23">
        <v>1305.46</v>
      </c>
      <c r="J45" s="23">
        <v>1436.74</v>
      </c>
      <c r="K45" s="23">
        <v>1489.45</v>
      </c>
      <c r="L45" s="23">
        <v>1499.93</v>
      </c>
      <c r="M45" s="23">
        <v>1516.83</v>
      </c>
      <c r="N45" s="23">
        <v>1486.93</v>
      </c>
      <c r="O45" s="23">
        <v>1494.17</v>
      </c>
      <c r="P45" s="23">
        <v>1490.1</v>
      </c>
      <c r="Q45" s="23">
        <v>1508.59</v>
      </c>
      <c r="R45" s="23">
        <v>1487.63</v>
      </c>
      <c r="S45" s="23">
        <v>1439.86</v>
      </c>
      <c r="T45" s="23">
        <v>1471.03</v>
      </c>
      <c r="U45" s="23">
        <v>1507.71</v>
      </c>
      <c r="V45" s="23">
        <v>1497.6</v>
      </c>
      <c r="W45" s="23">
        <v>1523.83</v>
      </c>
      <c r="X45" s="23">
        <v>1404.46</v>
      </c>
      <c r="Y45" s="23">
        <v>1303.79</v>
      </c>
    </row>
    <row r="46" spans="1:25" x14ac:dyDescent="0.25">
      <c r="A46" s="5">
        <v>42637</v>
      </c>
      <c r="B46" s="23">
        <v>1284.7</v>
      </c>
      <c r="C46" s="23">
        <v>1162.8499999999999</v>
      </c>
      <c r="D46" s="23">
        <v>1043.05</v>
      </c>
      <c r="E46" s="23">
        <v>997.06</v>
      </c>
      <c r="F46" s="23">
        <v>994.17</v>
      </c>
      <c r="G46" s="23">
        <v>1020.0400000000001</v>
      </c>
      <c r="H46" s="23">
        <v>1095.8499999999999</v>
      </c>
      <c r="I46" s="23">
        <v>1260.49</v>
      </c>
      <c r="J46" s="23">
        <v>1317.24</v>
      </c>
      <c r="K46" s="23">
        <v>1403.95</v>
      </c>
      <c r="L46" s="23">
        <v>1416.27</v>
      </c>
      <c r="M46" s="23">
        <v>1449.91</v>
      </c>
      <c r="N46" s="23">
        <v>1442.04</v>
      </c>
      <c r="O46" s="23">
        <v>1446.12</v>
      </c>
      <c r="P46" s="23">
        <v>1439.72</v>
      </c>
      <c r="Q46" s="23">
        <v>1434.54</v>
      </c>
      <c r="R46" s="23">
        <v>1441.04</v>
      </c>
      <c r="S46" s="23">
        <v>1416.24</v>
      </c>
      <c r="T46" s="23">
        <v>1464.49</v>
      </c>
      <c r="U46" s="23">
        <v>1494.51</v>
      </c>
      <c r="V46" s="23">
        <v>1486.63</v>
      </c>
      <c r="W46" s="23">
        <v>1487.1</v>
      </c>
      <c r="X46" s="23">
        <v>1377.72</v>
      </c>
      <c r="Y46" s="23">
        <v>1117.49</v>
      </c>
    </row>
    <row r="47" spans="1:25" x14ac:dyDescent="0.25">
      <c r="A47" s="5">
        <v>42638</v>
      </c>
      <c r="B47" s="23">
        <v>1166.45</v>
      </c>
      <c r="C47" s="23">
        <v>991.91</v>
      </c>
      <c r="D47" s="23">
        <v>919.14</v>
      </c>
      <c r="E47" s="23">
        <v>908.97</v>
      </c>
      <c r="F47" s="23">
        <v>901.56</v>
      </c>
      <c r="G47" s="23">
        <v>916.93</v>
      </c>
      <c r="H47" s="23">
        <v>958.6</v>
      </c>
      <c r="I47" s="23">
        <v>993.99</v>
      </c>
      <c r="J47" s="23">
        <v>1143.93</v>
      </c>
      <c r="K47" s="23">
        <v>1304.82</v>
      </c>
      <c r="L47" s="23">
        <v>1326.28</v>
      </c>
      <c r="M47" s="23">
        <v>1331.25</v>
      </c>
      <c r="N47" s="23">
        <v>1328.29</v>
      </c>
      <c r="O47" s="23">
        <v>1332.46</v>
      </c>
      <c r="P47" s="23">
        <v>1331.87</v>
      </c>
      <c r="Q47" s="23">
        <v>1322.56</v>
      </c>
      <c r="R47" s="23">
        <v>1329.98</v>
      </c>
      <c r="S47" s="23">
        <v>1350.34</v>
      </c>
      <c r="T47" s="23">
        <v>1422.72</v>
      </c>
      <c r="U47" s="23">
        <v>1496.45</v>
      </c>
      <c r="V47" s="23">
        <v>1485.38</v>
      </c>
      <c r="W47" s="23">
        <v>1475.84</v>
      </c>
      <c r="X47" s="23">
        <v>1342.54</v>
      </c>
      <c r="Y47" s="23">
        <v>1194.1500000000001</v>
      </c>
    </row>
    <row r="48" spans="1:25" x14ac:dyDescent="0.25">
      <c r="A48" s="5">
        <v>42639</v>
      </c>
      <c r="B48" s="23">
        <v>1036.4100000000001</v>
      </c>
      <c r="C48" s="23">
        <v>962.92</v>
      </c>
      <c r="D48" s="23">
        <v>933.38</v>
      </c>
      <c r="E48" s="23">
        <v>926.94</v>
      </c>
      <c r="F48" s="23">
        <v>932.68</v>
      </c>
      <c r="G48" s="23">
        <v>1012.69</v>
      </c>
      <c r="H48" s="23">
        <v>1107.79</v>
      </c>
      <c r="I48" s="23">
        <v>1286.3399999999999</v>
      </c>
      <c r="J48" s="23">
        <v>1409.4</v>
      </c>
      <c r="K48" s="23">
        <v>1450.94</v>
      </c>
      <c r="L48" s="23">
        <v>1464.44</v>
      </c>
      <c r="M48" s="23">
        <v>1483.88</v>
      </c>
      <c r="N48" s="23">
        <v>1463.18</v>
      </c>
      <c r="O48" s="23">
        <v>1463.69</v>
      </c>
      <c r="P48" s="23">
        <v>1460.85</v>
      </c>
      <c r="Q48" s="23">
        <v>1540.51</v>
      </c>
      <c r="R48" s="23">
        <v>1467.53</v>
      </c>
      <c r="S48" s="23">
        <v>1397.55</v>
      </c>
      <c r="T48" s="23">
        <v>1427.4</v>
      </c>
      <c r="U48" s="23">
        <v>1474.67</v>
      </c>
      <c r="V48" s="23">
        <v>1455.93</v>
      </c>
      <c r="W48" s="23">
        <v>1524.1</v>
      </c>
      <c r="X48" s="23">
        <v>1341.07</v>
      </c>
      <c r="Y48" s="23">
        <v>1175.73</v>
      </c>
    </row>
    <row r="49" spans="1:25" x14ac:dyDescent="0.25">
      <c r="A49" s="5">
        <v>42640</v>
      </c>
      <c r="B49" s="23">
        <v>998.9</v>
      </c>
      <c r="C49" s="23">
        <v>903.37</v>
      </c>
      <c r="D49" s="23">
        <v>831.43</v>
      </c>
      <c r="E49" s="23">
        <v>821.42</v>
      </c>
      <c r="F49" s="23">
        <v>863.21</v>
      </c>
      <c r="G49" s="23">
        <v>997.04</v>
      </c>
      <c r="H49" s="23">
        <v>1119.28</v>
      </c>
      <c r="I49" s="23">
        <v>1264.71</v>
      </c>
      <c r="J49" s="23">
        <v>1365.46</v>
      </c>
      <c r="K49" s="23">
        <v>1412.96</v>
      </c>
      <c r="L49" s="23">
        <v>1433.44</v>
      </c>
      <c r="M49" s="23">
        <v>1447.43</v>
      </c>
      <c r="N49" s="23">
        <v>1417.86</v>
      </c>
      <c r="O49" s="23">
        <v>1420.64</v>
      </c>
      <c r="P49" s="23">
        <v>1415.19</v>
      </c>
      <c r="Q49" s="23">
        <v>1449.01</v>
      </c>
      <c r="R49" s="23">
        <v>1422.34</v>
      </c>
      <c r="S49" s="23">
        <v>1361.16</v>
      </c>
      <c r="T49" s="23">
        <v>1394.94</v>
      </c>
      <c r="U49" s="23">
        <v>1429.92</v>
      </c>
      <c r="V49" s="23">
        <v>1410.7</v>
      </c>
      <c r="W49" s="23">
        <v>1425.87</v>
      </c>
      <c r="X49" s="23">
        <v>1322.86</v>
      </c>
      <c r="Y49" s="23">
        <v>1077.5999999999999</v>
      </c>
    </row>
    <row r="50" spans="1:25" x14ac:dyDescent="0.25">
      <c r="A50" s="5">
        <v>42641</v>
      </c>
      <c r="B50" s="23">
        <v>976.8</v>
      </c>
      <c r="C50" s="23">
        <v>874</v>
      </c>
      <c r="D50" s="23">
        <v>822.98</v>
      </c>
      <c r="E50" s="23">
        <v>762.47</v>
      </c>
      <c r="F50" s="23">
        <v>643.12</v>
      </c>
      <c r="G50" s="23">
        <v>800.26</v>
      </c>
      <c r="H50" s="23">
        <v>1072.6500000000001</v>
      </c>
      <c r="I50" s="23">
        <v>1255.6099999999999</v>
      </c>
      <c r="J50" s="23">
        <v>1337.74</v>
      </c>
      <c r="K50" s="23">
        <v>1403.66</v>
      </c>
      <c r="L50" s="23">
        <v>1415.5</v>
      </c>
      <c r="M50" s="23">
        <v>1416.92</v>
      </c>
      <c r="N50" s="23">
        <v>1389.09</v>
      </c>
      <c r="O50" s="23">
        <v>1405.2</v>
      </c>
      <c r="P50" s="23">
        <v>1403.57</v>
      </c>
      <c r="Q50" s="23">
        <v>1432.76</v>
      </c>
      <c r="R50" s="23">
        <v>1379.17</v>
      </c>
      <c r="S50" s="23">
        <v>1336.61</v>
      </c>
      <c r="T50" s="23">
        <v>1397.58</v>
      </c>
      <c r="U50" s="23">
        <v>1440.91</v>
      </c>
      <c r="V50" s="23">
        <v>1417.63</v>
      </c>
      <c r="W50" s="23">
        <v>1425.95</v>
      </c>
      <c r="X50" s="23">
        <v>1314.31</v>
      </c>
      <c r="Y50" s="23">
        <v>1078.76</v>
      </c>
    </row>
    <row r="51" spans="1:25" x14ac:dyDescent="0.25">
      <c r="A51" s="5">
        <v>42642</v>
      </c>
      <c r="B51" s="23">
        <v>947.38</v>
      </c>
      <c r="C51" s="23">
        <v>808.46</v>
      </c>
      <c r="D51" s="23">
        <v>735.08</v>
      </c>
      <c r="E51" s="23">
        <v>730.64</v>
      </c>
      <c r="F51" s="23">
        <v>769.01</v>
      </c>
      <c r="G51" s="23">
        <v>859.07</v>
      </c>
      <c r="H51" s="23">
        <v>949.5</v>
      </c>
      <c r="I51" s="23">
        <v>1138.8</v>
      </c>
      <c r="J51" s="23">
        <v>1245.71</v>
      </c>
      <c r="K51" s="23">
        <v>1290.8599999999999</v>
      </c>
      <c r="L51" s="23">
        <v>1306.43</v>
      </c>
      <c r="M51" s="23">
        <v>1327.17</v>
      </c>
      <c r="N51" s="23">
        <v>1303.68</v>
      </c>
      <c r="O51" s="23">
        <v>1306.43</v>
      </c>
      <c r="P51" s="23">
        <v>1308.52</v>
      </c>
      <c r="Q51" s="23">
        <v>1358.91</v>
      </c>
      <c r="R51" s="23">
        <v>1298.45</v>
      </c>
      <c r="S51" s="23">
        <v>1264.25</v>
      </c>
      <c r="T51" s="23">
        <v>1359.18</v>
      </c>
      <c r="U51" s="23">
        <v>1404.02</v>
      </c>
      <c r="V51" s="23">
        <v>1383.82</v>
      </c>
      <c r="W51" s="23">
        <v>1386.06</v>
      </c>
      <c r="X51" s="23">
        <v>1293.58</v>
      </c>
      <c r="Y51" s="23">
        <v>1016.78</v>
      </c>
    </row>
    <row r="52" spans="1:25" x14ac:dyDescent="0.25">
      <c r="A52" s="5">
        <v>42643</v>
      </c>
      <c r="B52" s="23">
        <v>941.09</v>
      </c>
      <c r="C52" s="23">
        <v>867.93</v>
      </c>
      <c r="D52" s="23">
        <v>814.02</v>
      </c>
      <c r="E52" s="23">
        <v>802.27</v>
      </c>
      <c r="F52" s="23">
        <v>810.67</v>
      </c>
      <c r="G52" s="23">
        <v>910.34</v>
      </c>
      <c r="H52" s="23">
        <v>1057.8</v>
      </c>
      <c r="I52" s="23">
        <v>1239.6400000000001</v>
      </c>
      <c r="J52" s="23">
        <v>1337.3</v>
      </c>
      <c r="K52" s="23">
        <v>1386.13</v>
      </c>
      <c r="L52" s="23">
        <v>1385.83</v>
      </c>
      <c r="M52" s="23">
        <v>1404.87</v>
      </c>
      <c r="N52" s="23">
        <v>1379.34</v>
      </c>
      <c r="O52" s="23">
        <v>1390.6</v>
      </c>
      <c r="P52" s="23">
        <v>1389.73</v>
      </c>
      <c r="Q52" s="23">
        <v>1412.7</v>
      </c>
      <c r="R52" s="23">
        <v>1363.34</v>
      </c>
      <c r="S52" s="23">
        <v>1303.4000000000001</v>
      </c>
      <c r="T52" s="23">
        <v>1369.47</v>
      </c>
      <c r="U52" s="23">
        <v>1402.62</v>
      </c>
      <c r="V52" s="23">
        <v>1386.94</v>
      </c>
      <c r="W52" s="23">
        <v>1396.35</v>
      </c>
      <c r="X52" s="23">
        <v>1323.71</v>
      </c>
      <c r="Y52" s="23">
        <v>1061.9100000000001</v>
      </c>
    </row>
    <row r="53" spans="1:25" x14ac:dyDescent="0.25">
      <c r="A53" s="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42614</v>
      </c>
      <c r="B57" s="23">
        <v>1099.73</v>
      </c>
      <c r="C57" s="23">
        <v>1018.8399999999999</v>
      </c>
      <c r="D57" s="23">
        <v>990.36</v>
      </c>
      <c r="E57" s="23">
        <v>949.62</v>
      </c>
      <c r="F57" s="23">
        <v>939.39</v>
      </c>
      <c r="G57" s="23">
        <v>941.36</v>
      </c>
      <c r="H57" s="23">
        <v>1038.6600000000001</v>
      </c>
      <c r="I57" s="23">
        <v>1138.3699999999999</v>
      </c>
      <c r="J57" s="23">
        <v>1367.39</v>
      </c>
      <c r="K57" s="23">
        <v>1447.26</v>
      </c>
      <c r="L57" s="23">
        <v>1457.1</v>
      </c>
      <c r="M57" s="23">
        <v>1441.02</v>
      </c>
      <c r="N57" s="23">
        <v>1425.27</v>
      </c>
      <c r="O57" s="23">
        <v>1436.46</v>
      </c>
      <c r="P57" s="23">
        <v>1466.52</v>
      </c>
      <c r="Q57" s="23">
        <v>1510.22</v>
      </c>
      <c r="R57" s="23">
        <v>1449.58</v>
      </c>
      <c r="S57" s="23">
        <v>1413.62</v>
      </c>
      <c r="T57" s="23">
        <v>1426.53</v>
      </c>
      <c r="U57" s="23">
        <v>1420.3</v>
      </c>
      <c r="V57" s="23">
        <v>1469.01</v>
      </c>
      <c r="W57" s="23">
        <v>1523.86</v>
      </c>
      <c r="X57" s="23">
        <v>1430.19</v>
      </c>
      <c r="Y57" s="23">
        <v>1166.28</v>
      </c>
    </row>
    <row r="58" spans="1:25" x14ac:dyDescent="0.25">
      <c r="A58" s="5">
        <v>42615</v>
      </c>
      <c r="B58" s="23">
        <v>1104.76</v>
      </c>
      <c r="C58" s="23">
        <v>977.02</v>
      </c>
      <c r="D58" s="23">
        <v>921.35</v>
      </c>
      <c r="E58" s="23">
        <v>894.34</v>
      </c>
      <c r="F58" s="23">
        <v>902.34</v>
      </c>
      <c r="G58" s="23">
        <v>915.66</v>
      </c>
      <c r="H58" s="23">
        <v>1046.26</v>
      </c>
      <c r="I58" s="23">
        <v>1174.1500000000001</v>
      </c>
      <c r="J58" s="23">
        <v>1345.97</v>
      </c>
      <c r="K58" s="23">
        <v>1421.71</v>
      </c>
      <c r="L58" s="23">
        <v>1441.43</v>
      </c>
      <c r="M58" s="23">
        <v>1420.88</v>
      </c>
      <c r="N58" s="23">
        <v>1421.07</v>
      </c>
      <c r="O58" s="23">
        <v>1427.49</v>
      </c>
      <c r="P58" s="23">
        <v>1449.08</v>
      </c>
      <c r="Q58" s="23">
        <v>1468.91</v>
      </c>
      <c r="R58" s="23">
        <v>1408.9</v>
      </c>
      <c r="S58" s="23">
        <v>1374.63</v>
      </c>
      <c r="T58" s="23">
        <v>1374.08</v>
      </c>
      <c r="U58" s="23">
        <v>1378.95</v>
      </c>
      <c r="V58" s="23">
        <v>1407.96</v>
      </c>
      <c r="W58" s="23">
        <v>1459.59</v>
      </c>
      <c r="X58" s="23">
        <v>1394.17</v>
      </c>
      <c r="Y58" s="23">
        <v>1153.04</v>
      </c>
    </row>
    <row r="59" spans="1:25" x14ac:dyDescent="0.25">
      <c r="A59" s="5">
        <v>42616</v>
      </c>
      <c r="B59" s="23">
        <v>1094.3800000000001</v>
      </c>
      <c r="C59" s="23">
        <v>1032.71</v>
      </c>
      <c r="D59" s="23">
        <v>1000.9999999999999</v>
      </c>
      <c r="E59" s="23">
        <v>941.42</v>
      </c>
      <c r="F59" s="23">
        <v>939.18</v>
      </c>
      <c r="G59" s="23">
        <v>899.57</v>
      </c>
      <c r="H59" s="23">
        <v>922.84</v>
      </c>
      <c r="I59" s="23">
        <v>1021.14</v>
      </c>
      <c r="J59" s="23">
        <v>1282.56</v>
      </c>
      <c r="K59" s="23">
        <v>1335.79</v>
      </c>
      <c r="L59" s="23">
        <v>1361.21</v>
      </c>
      <c r="M59" s="23">
        <v>1408.26</v>
      </c>
      <c r="N59" s="23">
        <v>1395.03</v>
      </c>
      <c r="O59" s="23">
        <v>1401.81</v>
      </c>
      <c r="P59" s="23">
        <v>1419.25</v>
      </c>
      <c r="Q59" s="23">
        <v>1413.83</v>
      </c>
      <c r="R59" s="23">
        <v>1396.28</v>
      </c>
      <c r="S59" s="23">
        <v>1388.24</v>
      </c>
      <c r="T59" s="23">
        <v>1413.79</v>
      </c>
      <c r="U59" s="23">
        <v>1404.87</v>
      </c>
      <c r="V59" s="23">
        <v>1446.53</v>
      </c>
      <c r="W59" s="23">
        <v>1466.21</v>
      </c>
      <c r="X59" s="23">
        <v>1369.68</v>
      </c>
      <c r="Y59" s="23">
        <v>1165</v>
      </c>
    </row>
    <row r="60" spans="1:25" x14ac:dyDescent="0.25">
      <c r="A60" s="5">
        <v>42617</v>
      </c>
      <c r="B60" s="23">
        <v>1161.5899999999999</v>
      </c>
      <c r="C60" s="23">
        <v>1029.33</v>
      </c>
      <c r="D60" s="23">
        <v>977.61</v>
      </c>
      <c r="E60" s="23">
        <v>949.06</v>
      </c>
      <c r="F60" s="23">
        <v>924.39</v>
      </c>
      <c r="G60" s="23">
        <v>897.07</v>
      </c>
      <c r="H60" s="23">
        <v>944.57</v>
      </c>
      <c r="I60" s="23">
        <v>923.51</v>
      </c>
      <c r="J60" s="23">
        <v>1040.3399999999999</v>
      </c>
      <c r="K60" s="23">
        <v>1287.53</v>
      </c>
      <c r="L60" s="23">
        <v>1340.45</v>
      </c>
      <c r="M60" s="23">
        <v>1350.36</v>
      </c>
      <c r="N60" s="23">
        <v>1349.43</v>
      </c>
      <c r="O60" s="23">
        <v>1346.77</v>
      </c>
      <c r="P60" s="23">
        <v>1354.99</v>
      </c>
      <c r="Q60" s="23">
        <v>1345.1</v>
      </c>
      <c r="R60" s="23">
        <v>1346.92</v>
      </c>
      <c r="S60" s="23">
        <v>1359.35</v>
      </c>
      <c r="T60" s="23">
        <v>1376.56</v>
      </c>
      <c r="U60" s="23">
        <v>1441.59</v>
      </c>
      <c r="V60" s="23">
        <v>1490.79</v>
      </c>
      <c r="W60" s="23">
        <v>1495.65</v>
      </c>
      <c r="X60" s="23">
        <v>1368.19</v>
      </c>
      <c r="Y60" s="23">
        <v>1270.9000000000001</v>
      </c>
    </row>
    <row r="61" spans="1:25" x14ac:dyDescent="0.25">
      <c r="A61" s="5">
        <v>42618</v>
      </c>
      <c r="B61" s="23">
        <v>1116.1199999999999</v>
      </c>
      <c r="C61" s="23">
        <v>958.31</v>
      </c>
      <c r="D61" s="23">
        <v>904.79</v>
      </c>
      <c r="E61" s="23">
        <v>881.05</v>
      </c>
      <c r="F61" s="23">
        <v>881.59</v>
      </c>
      <c r="G61" s="23">
        <v>937.42</v>
      </c>
      <c r="H61" s="23">
        <v>1030.82</v>
      </c>
      <c r="I61" s="23">
        <v>1267.1099999999999</v>
      </c>
      <c r="J61" s="23">
        <v>1401.03</v>
      </c>
      <c r="K61" s="23">
        <v>1463.31</v>
      </c>
      <c r="L61" s="23">
        <v>1458.19</v>
      </c>
      <c r="M61" s="23">
        <v>1453.78</v>
      </c>
      <c r="N61" s="23">
        <v>1442.09</v>
      </c>
      <c r="O61" s="23">
        <v>1451.5</v>
      </c>
      <c r="P61" s="23">
        <v>1495.81</v>
      </c>
      <c r="Q61" s="23">
        <v>1545.31</v>
      </c>
      <c r="R61" s="23">
        <v>1499.99</v>
      </c>
      <c r="S61" s="23">
        <v>1439.01</v>
      </c>
      <c r="T61" s="23">
        <v>1438.01</v>
      </c>
      <c r="U61" s="23">
        <v>1417.32</v>
      </c>
      <c r="V61" s="23">
        <v>1464.38</v>
      </c>
      <c r="W61" s="23">
        <v>1507.19</v>
      </c>
      <c r="X61" s="23">
        <v>1364.31</v>
      </c>
      <c r="Y61" s="23">
        <v>1164.7</v>
      </c>
    </row>
    <row r="62" spans="1:25" x14ac:dyDescent="0.25">
      <c r="A62" s="5">
        <v>42619</v>
      </c>
      <c r="B62" s="23">
        <v>1010.1999999999999</v>
      </c>
      <c r="C62" s="23">
        <v>915.73</v>
      </c>
      <c r="D62" s="23">
        <v>848.62</v>
      </c>
      <c r="E62" s="23">
        <v>843.64</v>
      </c>
      <c r="F62" s="23">
        <v>844.1</v>
      </c>
      <c r="G62" s="23">
        <v>923.72</v>
      </c>
      <c r="H62" s="23">
        <v>1010.98</v>
      </c>
      <c r="I62" s="23">
        <v>1195.01</v>
      </c>
      <c r="J62" s="23">
        <v>1338.87</v>
      </c>
      <c r="K62" s="23">
        <v>1424.23</v>
      </c>
      <c r="L62" s="23">
        <v>1445.77</v>
      </c>
      <c r="M62" s="23">
        <v>1436.89</v>
      </c>
      <c r="N62" s="23">
        <v>1409.17</v>
      </c>
      <c r="O62" s="23">
        <v>1427.28</v>
      </c>
      <c r="P62" s="23">
        <v>1424.66</v>
      </c>
      <c r="Q62" s="23">
        <v>1471.46</v>
      </c>
      <c r="R62" s="23">
        <v>1440.54</v>
      </c>
      <c r="S62" s="23">
        <v>1377.93</v>
      </c>
      <c r="T62" s="23">
        <v>1357.75</v>
      </c>
      <c r="U62" s="23">
        <v>1409.65</v>
      </c>
      <c r="V62" s="23">
        <v>1440.96</v>
      </c>
      <c r="W62" s="23">
        <v>1476.66</v>
      </c>
      <c r="X62" s="23">
        <v>1358.58</v>
      </c>
      <c r="Y62" s="23">
        <v>1059.5999999999999</v>
      </c>
    </row>
    <row r="63" spans="1:25" x14ac:dyDescent="0.25">
      <c r="A63" s="5">
        <v>42620</v>
      </c>
      <c r="B63" s="23">
        <v>1003.5000000000001</v>
      </c>
      <c r="C63" s="23">
        <v>918.69</v>
      </c>
      <c r="D63" s="23">
        <v>847.67</v>
      </c>
      <c r="E63" s="23">
        <v>833.78</v>
      </c>
      <c r="F63" s="23">
        <v>838.58</v>
      </c>
      <c r="G63" s="23">
        <v>948.53</v>
      </c>
      <c r="H63" s="23">
        <v>1100.31</v>
      </c>
      <c r="I63" s="23">
        <v>1247.0899999999999</v>
      </c>
      <c r="J63" s="23">
        <v>1385.93</v>
      </c>
      <c r="K63" s="23">
        <v>1476.88</v>
      </c>
      <c r="L63" s="23">
        <v>1466.37</v>
      </c>
      <c r="M63" s="23">
        <v>1445.58</v>
      </c>
      <c r="N63" s="23">
        <v>1417.44</v>
      </c>
      <c r="O63" s="23">
        <v>1449.56</v>
      </c>
      <c r="P63" s="23">
        <v>1514.56</v>
      </c>
      <c r="Q63" s="23">
        <v>1560.96</v>
      </c>
      <c r="R63" s="23">
        <v>1500.65</v>
      </c>
      <c r="S63" s="23">
        <v>1423.03</v>
      </c>
      <c r="T63" s="23">
        <v>1426.58</v>
      </c>
      <c r="U63" s="23">
        <v>1436.05</v>
      </c>
      <c r="V63" s="23">
        <v>1503.68</v>
      </c>
      <c r="W63" s="23">
        <v>1538.45</v>
      </c>
      <c r="X63" s="23">
        <v>1436.08</v>
      </c>
      <c r="Y63" s="23">
        <v>1211.73</v>
      </c>
    </row>
    <row r="64" spans="1:25" x14ac:dyDescent="0.25">
      <c r="A64" s="5">
        <v>42621</v>
      </c>
      <c r="B64" s="23">
        <v>1031.8599999999999</v>
      </c>
      <c r="C64" s="23">
        <v>961.91</v>
      </c>
      <c r="D64" s="23">
        <v>923.18</v>
      </c>
      <c r="E64" s="23">
        <v>910.29</v>
      </c>
      <c r="F64" s="23">
        <v>918.84</v>
      </c>
      <c r="G64" s="23">
        <v>1004.85</v>
      </c>
      <c r="H64" s="23">
        <v>1147.9000000000001</v>
      </c>
      <c r="I64" s="23">
        <v>1257.32</v>
      </c>
      <c r="J64" s="23">
        <v>1413.6</v>
      </c>
      <c r="K64" s="23">
        <v>1469.23</v>
      </c>
      <c r="L64" s="23">
        <v>1467.24</v>
      </c>
      <c r="M64" s="23">
        <v>1462.15</v>
      </c>
      <c r="N64" s="23">
        <v>1439.08</v>
      </c>
      <c r="O64" s="23">
        <v>1457.22</v>
      </c>
      <c r="P64" s="23">
        <v>1488.12</v>
      </c>
      <c r="Q64" s="23">
        <v>1520.28</v>
      </c>
      <c r="R64" s="23">
        <v>1478.29</v>
      </c>
      <c r="S64" s="23">
        <v>1432.32</v>
      </c>
      <c r="T64" s="23">
        <v>1456</v>
      </c>
      <c r="U64" s="23">
        <v>1473.91</v>
      </c>
      <c r="V64" s="23">
        <v>1509.75</v>
      </c>
      <c r="W64" s="23">
        <v>1564.42</v>
      </c>
      <c r="X64" s="23">
        <v>1439.75</v>
      </c>
      <c r="Y64" s="23">
        <v>1297.25</v>
      </c>
    </row>
    <row r="65" spans="1:25" x14ac:dyDescent="0.25">
      <c r="A65" s="5">
        <v>42622</v>
      </c>
      <c r="B65" s="23">
        <v>1095.72</v>
      </c>
      <c r="C65" s="23">
        <v>1028.1600000000001</v>
      </c>
      <c r="D65" s="23">
        <v>1013.01</v>
      </c>
      <c r="E65" s="23">
        <v>1007.4799999999999</v>
      </c>
      <c r="F65" s="23">
        <v>1018.2800000000001</v>
      </c>
      <c r="G65" s="23">
        <v>1028.5899999999999</v>
      </c>
      <c r="H65" s="23">
        <v>1149.56</v>
      </c>
      <c r="I65" s="23">
        <v>1248.92</v>
      </c>
      <c r="J65" s="23">
        <v>1452.73</v>
      </c>
      <c r="K65" s="23">
        <v>1513.62</v>
      </c>
      <c r="L65" s="23">
        <v>1512.39</v>
      </c>
      <c r="M65" s="23">
        <v>1500.19</v>
      </c>
      <c r="N65" s="23">
        <v>1476.97</v>
      </c>
      <c r="O65" s="23">
        <v>1505.37</v>
      </c>
      <c r="P65" s="23">
        <v>1519.8</v>
      </c>
      <c r="Q65" s="23">
        <v>1560.53</v>
      </c>
      <c r="R65" s="23">
        <v>1519.15</v>
      </c>
      <c r="S65" s="23">
        <v>1469.24</v>
      </c>
      <c r="T65" s="23">
        <v>1495.2</v>
      </c>
      <c r="U65" s="23">
        <v>1503.23</v>
      </c>
      <c r="V65" s="23">
        <v>1525.58</v>
      </c>
      <c r="W65" s="23">
        <v>1572.56</v>
      </c>
      <c r="X65" s="23">
        <v>1462.42</v>
      </c>
      <c r="Y65" s="23">
        <v>1261.04</v>
      </c>
    </row>
    <row r="66" spans="1:25" x14ac:dyDescent="0.25">
      <c r="A66" s="5">
        <v>42623</v>
      </c>
      <c r="B66" s="23">
        <v>1213.0899999999999</v>
      </c>
      <c r="C66" s="23">
        <v>1034.78</v>
      </c>
      <c r="D66" s="23">
        <v>1029.98</v>
      </c>
      <c r="E66" s="23">
        <v>1029.67</v>
      </c>
      <c r="F66" s="23">
        <v>1028.33</v>
      </c>
      <c r="G66" s="23">
        <v>1026.99</v>
      </c>
      <c r="H66" s="23">
        <v>1020.4900000000001</v>
      </c>
      <c r="I66" s="23">
        <v>1209.5999999999999</v>
      </c>
      <c r="J66" s="23">
        <v>1283.71</v>
      </c>
      <c r="K66" s="23">
        <v>1443.7</v>
      </c>
      <c r="L66" s="23">
        <v>1459.15</v>
      </c>
      <c r="M66" s="23">
        <v>1462.72</v>
      </c>
      <c r="N66" s="23">
        <v>1454.69</v>
      </c>
      <c r="O66" s="23">
        <v>1460.4</v>
      </c>
      <c r="P66" s="23">
        <v>1479.48</v>
      </c>
      <c r="Q66" s="23">
        <v>1478.78</v>
      </c>
      <c r="R66" s="23">
        <v>1472.7</v>
      </c>
      <c r="S66" s="23">
        <v>1470.94</v>
      </c>
      <c r="T66" s="23">
        <v>1479.33</v>
      </c>
      <c r="U66" s="23">
        <v>1492.63</v>
      </c>
      <c r="V66" s="23">
        <v>1530.44</v>
      </c>
      <c r="W66" s="23">
        <v>1541.06</v>
      </c>
      <c r="X66" s="23">
        <v>1478.32</v>
      </c>
      <c r="Y66" s="23">
        <v>1276.28</v>
      </c>
    </row>
    <row r="67" spans="1:25" x14ac:dyDescent="0.25">
      <c r="A67" s="5">
        <v>42624</v>
      </c>
      <c r="B67" s="23">
        <v>1195.49</v>
      </c>
      <c r="C67" s="23">
        <v>1127.3900000000001</v>
      </c>
      <c r="D67" s="23">
        <v>1021.5099999999999</v>
      </c>
      <c r="E67" s="23">
        <v>1011.52</v>
      </c>
      <c r="F67" s="23">
        <v>1009.6100000000001</v>
      </c>
      <c r="G67" s="23">
        <v>1017.7100000000002</v>
      </c>
      <c r="H67" s="23">
        <v>1018.07</v>
      </c>
      <c r="I67" s="23">
        <v>1133</v>
      </c>
      <c r="J67" s="23">
        <v>1263.99</v>
      </c>
      <c r="K67" s="23">
        <v>1334.97</v>
      </c>
      <c r="L67" s="23">
        <v>1375.34</v>
      </c>
      <c r="M67" s="23">
        <v>1393.63</v>
      </c>
      <c r="N67" s="23">
        <v>1386.86</v>
      </c>
      <c r="O67" s="23">
        <v>1393.79</v>
      </c>
      <c r="P67" s="23">
        <v>1396.73</v>
      </c>
      <c r="Q67" s="23">
        <v>1355.63</v>
      </c>
      <c r="R67" s="23">
        <v>1355.01</v>
      </c>
      <c r="S67" s="23">
        <v>1364.05</v>
      </c>
      <c r="T67" s="23">
        <v>1374.16</v>
      </c>
      <c r="U67" s="23">
        <v>1470.08</v>
      </c>
      <c r="V67" s="23">
        <v>1504.36</v>
      </c>
      <c r="W67" s="23">
        <v>1486.08</v>
      </c>
      <c r="X67" s="23">
        <v>1384.27</v>
      </c>
      <c r="Y67" s="23">
        <v>1263.76</v>
      </c>
    </row>
    <row r="68" spans="1:25" x14ac:dyDescent="0.25">
      <c r="A68" s="5">
        <v>42625</v>
      </c>
      <c r="B68" s="23">
        <v>1175.8900000000001</v>
      </c>
      <c r="C68" s="23">
        <v>1025.99</v>
      </c>
      <c r="D68" s="23">
        <v>1014.9399999999999</v>
      </c>
      <c r="E68" s="23">
        <v>1004.6299999999999</v>
      </c>
      <c r="F68" s="23">
        <v>1007.8200000000002</v>
      </c>
      <c r="G68" s="23">
        <v>1029.82</v>
      </c>
      <c r="H68" s="23">
        <v>1144.76</v>
      </c>
      <c r="I68" s="23">
        <v>1274.47</v>
      </c>
      <c r="J68" s="23">
        <v>1440.06</v>
      </c>
      <c r="K68" s="23">
        <v>1485.85</v>
      </c>
      <c r="L68" s="23">
        <v>1497.47</v>
      </c>
      <c r="M68" s="23">
        <v>1481.85</v>
      </c>
      <c r="N68" s="23">
        <v>1463.5</v>
      </c>
      <c r="O68" s="23">
        <v>1481.35</v>
      </c>
      <c r="P68" s="23">
        <v>1495.69</v>
      </c>
      <c r="Q68" s="23">
        <v>1512.18</v>
      </c>
      <c r="R68" s="23">
        <v>1493.84</v>
      </c>
      <c r="S68" s="23">
        <v>1457.33</v>
      </c>
      <c r="T68" s="23">
        <v>1464.9</v>
      </c>
      <c r="U68" s="23">
        <v>1475.46</v>
      </c>
      <c r="V68" s="23">
        <v>1502.23</v>
      </c>
      <c r="W68" s="23">
        <v>1524.49</v>
      </c>
      <c r="X68" s="23">
        <v>1443.96</v>
      </c>
      <c r="Y68" s="23">
        <v>1268.8</v>
      </c>
    </row>
    <row r="69" spans="1:25" x14ac:dyDescent="0.25">
      <c r="A69" s="5">
        <v>42626</v>
      </c>
      <c r="B69" s="23">
        <v>1117.04</v>
      </c>
      <c r="C69" s="23">
        <v>999.7</v>
      </c>
      <c r="D69" s="23">
        <v>950.02</v>
      </c>
      <c r="E69" s="23">
        <v>937.56</v>
      </c>
      <c r="F69" s="23">
        <v>948.44</v>
      </c>
      <c r="G69" s="23">
        <v>1019.4499999999999</v>
      </c>
      <c r="H69" s="23">
        <v>1152.73</v>
      </c>
      <c r="I69" s="23">
        <v>1288.21</v>
      </c>
      <c r="J69" s="23">
        <v>1441.09</v>
      </c>
      <c r="K69" s="23">
        <v>1483.75</v>
      </c>
      <c r="L69" s="23">
        <v>1485.75</v>
      </c>
      <c r="M69" s="23">
        <v>1475.21</v>
      </c>
      <c r="N69" s="23">
        <v>1455.1</v>
      </c>
      <c r="O69" s="23">
        <v>1476.02</v>
      </c>
      <c r="P69" s="23">
        <v>1483.61</v>
      </c>
      <c r="Q69" s="23">
        <v>1505.71</v>
      </c>
      <c r="R69" s="23">
        <v>1485.75</v>
      </c>
      <c r="S69" s="23">
        <v>1459.19</v>
      </c>
      <c r="T69" s="23">
        <v>1469.02</v>
      </c>
      <c r="U69" s="23">
        <v>1485.85</v>
      </c>
      <c r="V69" s="23">
        <v>1511.88</v>
      </c>
      <c r="W69" s="23">
        <v>1531.6</v>
      </c>
      <c r="X69" s="23">
        <v>1446.57</v>
      </c>
      <c r="Y69" s="23">
        <v>1251.44</v>
      </c>
    </row>
    <row r="70" spans="1:25" x14ac:dyDescent="0.25">
      <c r="A70" s="5">
        <v>42627</v>
      </c>
      <c r="B70" s="23">
        <v>1030.2</v>
      </c>
      <c r="C70" s="23">
        <v>990.93</v>
      </c>
      <c r="D70" s="23">
        <v>940.7</v>
      </c>
      <c r="E70" s="23">
        <v>930.89</v>
      </c>
      <c r="F70" s="23">
        <v>952.97</v>
      </c>
      <c r="G70" s="23">
        <v>1001.7700000000001</v>
      </c>
      <c r="H70" s="23">
        <v>1134.6600000000001</v>
      </c>
      <c r="I70" s="23">
        <v>1332.82</v>
      </c>
      <c r="J70" s="23">
        <v>1452.01</v>
      </c>
      <c r="K70" s="23">
        <v>1488.55</v>
      </c>
      <c r="L70" s="23">
        <v>1505.43</v>
      </c>
      <c r="M70" s="23">
        <v>1488.99</v>
      </c>
      <c r="N70" s="23">
        <v>1497.96</v>
      </c>
      <c r="O70" s="23">
        <v>1526.47</v>
      </c>
      <c r="P70" s="23">
        <v>1520.21</v>
      </c>
      <c r="Q70" s="23">
        <v>1545.02</v>
      </c>
      <c r="R70" s="23">
        <v>1518.57</v>
      </c>
      <c r="S70" s="23">
        <v>1478.35</v>
      </c>
      <c r="T70" s="23">
        <v>1462.01</v>
      </c>
      <c r="U70" s="23">
        <v>1513.61</v>
      </c>
      <c r="V70" s="23">
        <v>1535.25</v>
      </c>
      <c r="W70" s="23">
        <v>1545.27</v>
      </c>
      <c r="X70" s="23">
        <v>1442.99</v>
      </c>
      <c r="Y70" s="23">
        <v>1197.51</v>
      </c>
    </row>
    <row r="71" spans="1:25" x14ac:dyDescent="0.25">
      <c r="A71" s="5">
        <v>42628</v>
      </c>
      <c r="B71" s="23">
        <v>1043.94</v>
      </c>
      <c r="C71" s="23">
        <v>1008.56</v>
      </c>
      <c r="D71" s="23">
        <v>969.18</v>
      </c>
      <c r="E71" s="23">
        <v>955.49</v>
      </c>
      <c r="F71" s="23">
        <v>971.27</v>
      </c>
      <c r="G71" s="23">
        <v>1030.32</v>
      </c>
      <c r="H71" s="23">
        <v>1173.68</v>
      </c>
      <c r="I71" s="23">
        <v>1341.88</v>
      </c>
      <c r="J71" s="23">
        <v>1458.91</v>
      </c>
      <c r="K71" s="23">
        <v>1485.46</v>
      </c>
      <c r="L71" s="23">
        <v>1480.96</v>
      </c>
      <c r="M71" s="23">
        <v>1472.39</v>
      </c>
      <c r="N71" s="23">
        <v>1513.83</v>
      </c>
      <c r="O71" s="23">
        <v>1524.68</v>
      </c>
      <c r="P71" s="23">
        <v>1524.23</v>
      </c>
      <c r="Q71" s="23">
        <v>1553.01</v>
      </c>
      <c r="R71" s="23">
        <v>1528.11</v>
      </c>
      <c r="S71" s="23">
        <v>1482.29</v>
      </c>
      <c r="T71" s="23">
        <v>1466.36</v>
      </c>
      <c r="U71" s="23">
        <v>1517.54</v>
      </c>
      <c r="V71" s="23">
        <v>1519.59</v>
      </c>
      <c r="W71" s="23">
        <v>1561.46</v>
      </c>
      <c r="X71" s="23">
        <v>1478.75</v>
      </c>
      <c r="Y71" s="23">
        <v>1313.32</v>
      </c>
    </row>
    <row r="72" spans="1:25" x14ac:dyDescent="0.25">
      <c r="A72" s="5">
        <v>42629</v>
      </c>
      <c r="B72" s="23">
        <v>1039.71</v>
      </c>
      <c r="C72" s="23">
        <v>1010.8600000000001</v>
      </c>
      <c r="D72" s="23">
        <v>956.68</v>
      </c>
      <c r="E72" s="23">
        <v>951.53</v>
      </c>
      <c r="F72" s="23">
        <v>972.33</v>
      </c>
      <c r="G72" s="23">
        <v>1020.9699999999999</v>
      </c>
      <c r="H72" s="23">
        <v>1103.18</v>
      </c>
      <c r="I72" s="23">
        <v>1324.01</v>
      </c>
      <c r="J72" s="23">
        <v>1445.97</v>
      </c>
      <c r="K72" s="23">
        <v>1484.88</v>
      </c>
      <c r="L72" s="23">
        <v>1493.09</v>
      </c>
      <c r="M72" s="23">
        <v>1478.72</v>
      </c>
      <c r="N72" s="23">
        <v>1487.28</v>
      </c>
      <c r="O72" s="23">
        <v>1495.3</v>
      </c>
      <c r="P72" s="23">
        <v>1492.27</v>
      </c>
      <c r="Q72" s="23">
        <v>1507.44</v>
      </c>
      <c r="R72" s="23">
        <v>1494.24</v>
      </c>
      <c r="S72" s="23">
        <v>1463.18</v>
      </c>
      <c r="T72" s="23">
        <v>1445.36</v>
      </c>
      <c r="U72" s="23">
        <v>1492.83</v>
      </c>
      <c r="V72" s="23">
        <v>1531.97</v>
      </c>
      <c r="W72" s="23">
        <v>1552.43</v>
      </c>
      <c r="X72" s="23">
        <v>1455.98</v>
      </c>
      <c r="Y72" s="23">
        <v>1319.59</v>
      </c>
    </row>
    <row r="73" spans="1:25" x14ac:dyDescent="0.25">
      <c r="A73" s="5">
        <v>42630</v>
      </c>
      <c r="B73" s="23">
        <v>1194.17</v>
      </c>
      <c r="C73" s="23">
        <v>1043.3900000000001</v>
      </c>
      <c r="D73" s="23">
        <v>1028.56</v>
      </c>
      <c r="E73" s="23">
        <v>1010.6200000000001</v>
      </c>
      <c r="F73" s="23">
        <v>1007.94</v>
      </c>
      <c r="G73" s="23">
        <v>1010.44</v>
      </c>
      <c r="H73" s="23">
        <v>1024.3699999999999</v>
      </c>
      <c r="I73" s="23">
        <v>1119.57</v>
      </c>
      <c r="J73" s="23">
        <v>1318.29</v>
      </c>
      <c r="K73" s="23">
        <v>1385.36</v>
      </c>
      <c r="L73" s="23">
        <v>1408.31</v>
      </c>
      <c r="M73" s="23">
        <v>1447.26</v>
      </c>
      <c r="N73" s="23">
        <v>1440.68</v>
      </c>
      <c r="O73" s="23">
        <v>1436.98</v>
      </c>
      <c r="P73" s="23">
        <v>1423.4</v>
      </c>
      <c r="Q73" s="23">
        <v>1424.88</v>
      </c>
      <c r="R73" s="23">
        <v>1426.03</v>
      </c>
      <c r="S73" s="23">
        <v>1363.79</v>
      </c>
      <c r="T73" s="23">
        <v>1439.42</v>
      </c>
      <c r="U73" s="23">
        <v>1490.58</v>
      </c>
      <c r="V73" s="23">
        <v>1502.61</v>
      </c>
      <c r="W73" s="23">
        <v>1501.17</v>
      </c>
      <c r="X73" s="23">
        <v>1350.15</v>
      </c>
      <c r="Y73" s="23">
        <v>1102.08</v>
      </c>
    </row>
    <row r="74" spans="1:25" x14ac:dyDescent="0.25">
      <c r="A74" s="5">
        <v>42631</v>
      </c>
      <c r="B74" s="23">
        <v>1181.0999999999999</v>
      </c>
      <c r="C74" s="23">
        <v>1029.33</v>
      </c>
      <c r="D74" s="23">
        <v>990.36</v>
      </c>
      <c r="E74" s="23">
        <v>956.69</v>
      </c>
      <c r="F74" s="23">
        <v>949.05</v>
      </c>
      <c r="G74" s="23">
        <v>961.25</v>
      </c>
      <c r="H74" s="23">
        <v>989.13</v>
      </c>
      <c r="I74" s="23">
        <v>1032.69</v>
      </c>
      <c r="J74" s="23">
        <v>1203.3</v>
      </c>
      <c r="K74" s="23">
        <v>1326.79</v>
      </c>
      <c r="L74" s="23">
        <v>1344.34</v>
      </c>
      <c r="M74" s="23">
        <v>1347.8</v>
      </c>
      <c r="N74" s="23">
        <v>1346.57</v>
      </c>
      <c r="O74" s="23">
        <v>1353.16</v>
      </c>
      <c r="P74" s="23">
        <v>1355.7</v>
      </c>
      <c r="Q74" s="23">
        <v>1337.93</v>
      </c>
      <c r="R74" s="23">
        <v>1345.74</v>
      </c>
      <c r="S74" s="23">
        <v>1361.97</v>
      </c>
      <c r="T74" s="23">
        <v>1437.49</v>
      </c>
      <c r="U74" s="23">
        <v>1508.43</v>
      </c>
      <c r="V74" s="23">
        <v>1518.61</v>
      </c>
      <c r="W74" s="23">
        <v>1501.52</v>
      </c>
      <c r="X74" s="23">
        <v>1356.3</v>
      </c>
      <c r="Y74" s="23">
        <v>1226.5</v>
      </c>
    </row>
    <row r="75" spans="1:25" x14ac:dyDescent="0.25">
      <c r="A75" s="5">
        <v>42632</v>
      </c>
      <c r="B75" s="23">
        <v>1080.8800000000001</v>
      </c>
      <c r="C75" s="23">
        <v>1025.56</v>
      </c>
      <c r="D75" s="23">
        <v>970.24</v>
      </c>
      <c r="E75" s="23">
        <v>959.87</v>
      </c>
      <c r="F75" s="23">
        <v>998.41</v>
      </c>
      <c r="G75" s="23">
        <v>1035.01</v>
      </c>
      <c r="H75" s="23">
        <v>1176.74</v>
      </c>
      <c r="I75" s="23">
        <v>1406.89</v>
      </c>
      <c r="J75" s="23">
        <v>1514.82</v>
      </c>
      <c r="K75" s="23">
        <v>1536.58</v>
      </c>
      <c r="L75" s="23">
        <v>1546.06</v>
      </c>
      <c r="M75" s="23">
        <v>1536.07</v>
      </c>
      <c r="N75" s="23">
        <v>1547.76</v>
      </c>
      <c r="O75" s="23">
        <v>1555.84</v>
      </c>
      <c r="P75" s="23">
        <v>1550.47</v>
      </c>
      <c r="Q75" s="23">
        <v>1562.6</v>
      </c>
      <c r="R75" s="23">
        <v>1540.85</v>
      </c>
      <c r="S75" s="23">
        <v>1520.2</v>
      </c>
      <c r="T75" s="23">
        <v>1507.09</v>
      </c>
      <c r="U75" s="23">
        <v>1540.22</v>
      </c>
      <c r="V75" s="23">
        <v>1553.48</v>
      </c>
      <c r="W75" s="23">
        <v>1573.91</v>
      </c>
      <c r="X75" s="23">
        <v>1494.55</v>
      </c>
      <c r="Y75" s="23">
        <v>1320.44</v>
      </c>
    </row>
    <row r="76" spans="1:25" x14ac:dyDescent="0.25">
      <c r="A76" s="5">
        <v>42633</v>
      </c>
      <c r="B76" s="23">
        <v>1179.04</v>
      </c>
      <c r="C76" s="23">
        <v>1026.4000000000001</v>
      </c>
      <c r="D76" s="23">
        <v>1021.2699999999999</v>
      </c>
      <c r="E76" s="23">
        <v>1012.0199999999999</v>
      </c>
      <c r="F76" s="23">
        <v>1025.2</v>
      </c>
      <c r="G76" s="23">
        <v>1067.8699999999999</v>
      </c>
      <c r="H76" s="23">
        <v>1243.54</v>
      </c>
      <c r="I76" s="23">
        <v>1372.47</v>
      </c>
      <c r="J76" s="23">
        <v>1500.7</v>
      </c>
      <c r="K76" s="23">
        <v>1534.68</v>
      </c>
      <c r="L76" s="23">
        <v>1555.7</v>
      </c>
      <c r="M76" s="23">
        <v>1535.06</v>
      </c>
      <c r="N76" s="23">
        <v>1531.49</v>
      </c>
      <c r="O76" s="23">
        <v>1557.76</v>
      </c>
      <c r="P76" s="23">
        <v>1545.43</v>
      </c>
      <c r="Q76" s="23">
        <v>1569.2</v>
      </c>
      <c r="R76" s="23">
        <v>1544.96</v>
      </c>
      <c r="S76" s="23">
        <v>1519.54</v>
      </c>
      <c r="T76" s="23">
        <v>1504.98</v>
      </c>
      <c r="U76" s="23">
        <v>1550.04</v>
      </c>
      <c r="V76" s="23">
        <v>1566.19</v>
      </c>
      <c r="W76" s="23">
        <v>1579.68</v>
      </c>
      <c r="X76" s="23">
        <v>1483.06</v>
      </c>
      <c r="Y76" s="23">
        <v>1317.83</v>
      </c>
    </row>
    <row r="77" spans="1:25" x14ac:dyDescent="0.25">
      <c r="A77" s="5">
        <v>42634</v>
      </c>
      <c r="B77" s="23">
        <v>1086.19</v>
      </c>
      <c r="C77" s="23">
        <v>1015.7</v>
      </c>
      <c r="D77" s="23">
        <v>950.7</v>
      </c>
      <c r="E77" s="23">
        <v>935.43</v>
      </c>
      <c r="F77" s="23">
        <v>1014.3200000000002</v>
      </c>
      <c r="G77" s="23">
        <v>1031.8399999999999</v>
      </c>
      <c r="H77" s="23">
        <v>1255.2</v>
      </c>
      <c r="I77" s="23">
        <v>1355.6</v>
      </c>
      <c r="J77" s="23">
        <v>1470.95</v>
      </c>
      <c r="K77" s="23">
        <v>1499.82</v>
      </c>
      <c r="L77" s="23">
        <v>1514.33</v>
      </c>
      <c r="M77" s="23">
        <v>1508.95</v>
      </c>
      <c r="N77" s="23">
        <v>1515.25</v>
      </c>
      <c r="O77" s="23">
        <v>1521.67</v>
      </c>
      <c r="P77" s="23">
        <v>1514.61</v>
      </c>
      <c r="Q77" s="23">
        <v>1522.78</v>
      </c>
      <c r="R77" s="23">
        <v>1496.93</v>
      </c>
      <c r="S77" s="23">
        <v>1481.45</v>
      </c>
      <c r="T77" s="23">
        <v>1480.34</v>
      </c>
      <c r="U77" s="23">
        <v>1506.35</v>
      </c>
      <c r="V77" s="23">
        <v>1510.95</v>
      </c>
      <c r="W77" s="23">
        <v>1730.92</v>
      </c>
      <c r="X77" s="23">
        <v>1449.67</v>
      </c>
      <c r="Y77" s="23">
        <v>1322.02</v>
      </c>
    </row>
    <row r="78" spans="1:25" x14ac:dyDescent="0.25">
      <c r="A78" s="5">
        <v>42635</v>
      </c>
      <c r="B78" s="23">
        <v>1224.21</v>
      </c>
      <c r="C78" s="23">
        <v>1016.5699999999999</v>
      </c>
      <c r="D78" s="23">
        <v>965.87</v>
      </c>
      <c r="E78" s="23">
        <v>950.79</v>
      </c>
      <c r="F78" s="23">
        <v>986.99</v>
      </c>
      <c r="G78" s="23">
        <v>1023.22</v>
      </c>
      <c r="H78" s="23">
        <v>1180.75</v>
      </c>
      <c r="I78" s="23">
        <v>1361.93</v>
      </c>
      <c r="J78" s="23">
        <v>1508.38</v>
      </c>
      <c r="K78" s="23">
        <v>1543.44</v>
      </c>
      <c r="L78" s="23">
        <v>1569.34</v>
      </c>
      <c r="M78" s="23">
        <v>1590</v>
      </c>
      <c r="N78" s="23">
        <v>1569.54</v>
      </c>
      <c r="O78" s="23">
        <v>1575.73</v>
      </c>
      <c r="P78" s="23">
        <v>1567.84</v>
      </c>
      <c r="Q78" s="23">
        <v>1640.1</v>
      </c>
      <c r="R78" s="23">
        <v>1566.42</v>
      </c>
      <c r="S78" s="23">
        <v>1505.65</v>
      </c>
      <c r="T78" s="23">
        <v>1521.98</v>
      </c>
      <c r="U78" s="23">
        <v>1564.47</v>
      </c>
      <c r="V78" s="23">
        <v>1584.03</v>
      </c>
      <c r="W78" s="23">
        <v>1595.63</v>
      </c>
      <c r="X78" s="23">
        <v>1462.95</v>
      </c>
      <c r="Y78" s="23">
        <v>1338.36</v>
      </c>
    </row>
    <row r="79" spans="1:25" x14ac:dyDescent="0.25">
      <c r="A79" s="5">
        <v>42636</v>
      </c>
      <c r="B79" s="23">
        <v>1032.93</v>
      </c>
      <c r="C79" s="23">
        <v>973.6</v>
      </c>
      <c r="D79" s="23">
        <v>930.71</v>
      </c>
      <c r="E79" s="23">
        <v>932.31</v>
      </c>
      <c r="F79" s="23">
        <v>950.9</v>
      </c>
      <c r="G79" s="23">
        <v>1029.8499999999999</v>
      </c>
      <c r="H79" s="23">
        <v>1177.18</v>
      </c>
      <c r="I79" s="23">
        <v>1322.99</v>
      </c>
      <c r="J79" s="23">
        <v>1454.27</v>
      </c>
      <c r="K79" s="23">
        <v>1506.98</v>
      </c>
      <c r="L79" s="23">
        <v>1517.46</v>
      </c>
      <c r="M79" s="23">
        <v>1534.36</v>
      </c>
      <c r="N79" s="23">
        <v>1504.46</v>
      </c>
      <c r="O79" s="23">
        <v>1511.7</v>
      </c>
      <c r="P79" s="23">
        <v>1507.63</v>
      </c>
      <c r="Q79" s="23">
        <v>1526.12</v>
      </c>
      <c r="R79" s="23">
        <v>1505.16</v>
      </c>
      <c r="S79" s="23">
        <v>1457.39</v>
      </c>
      <c r="T79" s="23">
        <v>1488.56</v>
      </c>
      <c r="U79" s="23">
        <v>1525.24</v>
      </c>
      <c r="V79" s="23">
        <v>1515.13</v>
      </c>
      <c r="W79" s="23">
        <v>1541.36</v>
      </c>
      <c r="X79" s="23">
        <v>1421.99</v>
      </c>
      <c r="Y79" s="23">
        <v>1321.32</v>
      </c>
    </row>
    <row r="80" spans="1:25" x14ac:dyDescent="0.25">
      <c r="A80" s="5">
        <v>42637</v>
      </c>
      <c r="B80" s="23">
        <v>1302.23</v>
      </c>
      <c r="C80" s="23">
        <v>1180.3800000000001</v>
      </c>
      <c r="D80" s="23">
        <v>1060.58</v>
      </c>
      <c r="E80" s="23">
        <v>1014.5900000000001</v>
      </c>
      <c r="F80" s="23">
        <v>1011.7</v>
      </c>
      <c r="G80" s="23">
        <v>1037.57</v>
      </c>
      <c r="H80" s="23">
        <v>1113.3800000000001</v>
      </c>
      <c r="I80" s="23">
        <v>1278.02</v>
      </c>
      <c r="J80" s="23">
        <v>1334.77</v>
      </c>
      <c r="K80" s="23">
        <v>1421.48</v>
      </c>
      <c r="L80" s="23">
        <v>1433.8</v>
      </c>
      <c r="M80" s="23">
        <v>1467.44</v>
      </c>
      <c r="N80" s="23">
        <v>1459.57</v>
      </c>
      <c r="O80" s="23">
        <v>1463.65</v>
      </c>
      <c r="P80" s="23">
        <v>1457.25</v>
      </c>
      <c r="Q80" s="23">
        <v>1452.07</v>
      </c>
      <c r="R80" s="23">
        <v>1458.57</v>
      </c>
      <c r="S80" s="23">
        <v>1433.77</v>
      </c>
      <c r="T80" s="23">
        <v>1482.02</v>
      </c>
      <c r="U80" s="23">
        <v>1512.04</v>
      </c>
      <c r="V80" s="23">
        <v>1504.16</v>
      </c>
      <c r="W80" s="23">
        <v>1504.63</v>
      </c>
      <c r="X80" s="23">
        <v>1395.25</v>
      </c>
      <c r="Y80" s="23">
        <v>1135.02</v>
      </c>
    </row>
    <row r="81" spans="1:25" x14ac:dyDescent="0.25">
      <c r="A81" s="5">
        <v>42638</v>
      </c>
      <c r="B81" s="23">
        <v>1183.98</v>
      </c>
      <c r="C81" s="23">
        <v>1009.4400000000002</v>
      </c>
      <c r="D81" s="23">
        <v>936.67</v>
      </c>
      <c r="E81" s="23">
        <v>926.5</v>
      </c>
      <c r="F81" s="23">
        <v>919.09</v>
      </c>
      <c r="G81" s="23">
        <v>934.46</v>
      </c>
      <c r="H81" s="23">
        <v>976.13</v>
      </c>
      <c r="I81" s="23">
        <v>1011.52</v>
      </c>
      <c r="J81" s="23">
        <v>1161.46</v>
      </c>
      <c r="K81" s="23">
        <v>1322.35</v>
      </c>
      <c r="L81" s="23">
        <v>1343.81</v>
      </c>
      <c r="M81" s="23">
        <v>1348.78</v>
      </c>
      <c r="N81" s="23">
        <v>1345.82</v>
      </c>
      <c r="O81" s="23">
        <v>1349.99</v>
      </c>
      <c r="P81" s="23">
        <v>1349.4</v>
      </c>
      <c r="Q81" s="23">
        <v>1340.09</v>
      </c>
      <c r="R81" s="23">
        <v>1347.51</v>
      </c>
      <c r="S81" s="23">
        <v>1367.87</v>
      </c>
      <c r="T81" s="23">
        <v>1440.25</v>
      </c>
      <c r="U81" s="23">
        <v>1513.98</v>
      </c>
      <c r="V81" s="23">
        <v>1502.91</v>
      </c>
      <c r="W81" s="23">
        <v>1493.37</v>
      </c>
      <c r="X81" s="23">
        <v>1360.07</v>
      </c>
      <c r="Y81" s="23">
        <v>1211.68</v>
      </c>
    </row>
    <row r="82" spans="1:25" x14ac:dyDescent="0.25">
      <c r="A82" s="5">
        <v>42639</v>
      </c>
      <c r="B82" s="23">
        <v>1053.94</v>
      </c>
      <c r="C82" s="23">
        <v>980.45</v>
      </c>
      <c r="D82" s="23">
        <v>950.91</v>
      </c>
      <c r="E82" s="23">
        <v>944.47</v>
      </c>
      <c r="F82" s="23">
        <v>950.21</v>
      </c>
      <c r="G82" s="23">
        <v>1030.22</v>
      </c>
      <c r="H82" s="23">
        <v>1125.32</v>
      </c>
      <c r="I82" s="23">
        <v>1303.8699999999999</v>
      </c>
      <c r="J82" s="23">
        <v>1426.93</v>
      </c>
      <c r="K82" s="23">
        <v>1468.47</v>
      </c>
      <c r="L82" s="23">
        <v>1481.97</v>
      </c>
      <c r="M82" s="23">
        <v>1501.41</v>
      </c>
      <c r="N82" s="23">
        <v>1480.71</v>
      </c>
      <c r="O82" s="23">
        <v>1481.22</v>
      </c>
      <c r="P82" s="23">
        <v>1478.38</v>
      </c>
      <c r="Q82" s="23">
        <v>1558.04</v>
      </c>
      <c r="R82" s="23">
        <v>1485.06</v>
      </c>
      <c r="S82" s="23">
        <v>1415.08</v>
      </c>
      <c r="T82" s="23">
        <v>1444.93</v>
      </c>
      <c r="U82" s="23">
        <v>1492.2</v>
      </c>
      <c r="V82" s="23">
        <v>1473.46</v>
      </c>
      <c r="W82" s="23">
        <v>1541.63</v>
      </c>
      <c r="X82" s="23">
        <v>1358.6</v>
      </c>
      <c r="Y82" s="23">
        <v>1193.26</v>
      </c>
    </row>
    <row r="83" spans="1:25" x14ac:dyDescent="0.25">
      <c r="A83" s="5">
        <v>42640</v>
      </c>
      <c r="B83" s="23">
        <v>1016.43</v>
      </c>
      <c r="C83" s="23">
        <v>920.9</v>
      </c>
      <c r="D83" s="23">
        <v>848.96</v>
      </c>
      <c r="E83" s="23">
        <v>838.95</v>
      </c>
      <c r="F83" s="23">
        <v>880.74</v>
      </c>
      <c r="G83" s="23">
        <v>1014.5699999999999</v>
      </c>
      <c r="H83" s="23">
        <v>1136.81</v>
      </c>
      <c r="I83" s="23">
        <v>1282.24</v>
      </c>
      <c r="J83" s="23">
        <v>1382.99</v>
      </c>
      <c r="K83" s="23">
        <v>1430.49</v>
      </c>
      <c r="L83" s="23">
        <v>1450.97</v>
      </c>
      <c r="M83" s="23">
        <v>1464.96</v>
      </c>
      <c r="N83" s="23">
        <v>1435.39</v>
      </c>
      <c r="O83" s="23">
        <v>1438.17</v>
      </c>
      <c r="P83" s="23">
        <v>1432.72</v>
      </c>
      <c r="Q83" s="23">
        <v>1466.54</v>
      </c>
      <c r="R83" s="23">
        <v>1439.87</v>
      </c>
      <c r="S83" s="23">
        <v>1378.69</v>
      </c>
      <c r="T83" s="23">
        <v>1412.47</v>
      </c>
      <c r="U83" s="23">
        <v>1447.45</v>
      </c>
      <c r="V83" s="23">
        <v>1428.23</v>
      </c>
      <c r="W83" s="23">
        <v>1443.4</v>
      </c>
      <c r="X83" s="23">
        <v>1340.39</v>
      </c>
      <c r="Y83" s="23">
        <v>1095.1300000000001</v>
      </c>
    </row>
    <row r="84" spans="1:25" x14ac:dyDescent="0.25">
      <c r="A84" s="5">
        <v>42641</v>
      </c>
      <c r="B84" s="23">
        <v>994.33</v>
      </c>
      <c r="C84" s="23">
        <v>891.53</v>
      </c>
      <c r="D84" s="23">
        <v>840.51</v>
      </c>
      <c r="E84" s="23">
        <v>780</v>
      </c>
      <c r="F84" s="23">
        <v>660.65</v>
      </c>
      <c r="G84" s="23">
        <v>817.79</v>
      </c>
      <c r="H84" s="23">
        <v>1090.18</v>
      </c>
      <c r="I84" s="23">
        <v>1273.1400000000001</v>
      </c>
      <c r="J84" s="23">
        <v>1355.27</v>
      </c>
      <c r="K84" s="23">
        <v>1421.19</v>
      </c>
      <c r="L84" s="23">
        <v>1433.03</v>
      </c>
      <c r="M84" s="23">
        <v>1434.45</v>
      </c>
      <c r="N84" s="23">
        <v>1406.62</v>
      </c>
      <c r="O84" s="23">
        <v>1422.73</v>
      </c>
      <c r="P84" s="23">
        <v>1421.1</v>
      </c>
      <c r="Q84" s="23">
        <v>1450.29</v>
      </c>
      <c r="R84" s="23">
        <v>1396.7</v>
      </c>
      <c r="S84" s="23">
        <v>1354.14</v>
      </c>
      <c r="T84" s="23">
        <v>1415.11</v>
      </c>
      <c r="U84" s="23">
        <v>1458.44</v>
      </c>
      <c r="V84" s="23">
        <v>1435.16</v>
      </c>
      <c r="W84" s="23">
        <v>1443.48</v>
      </c>
      <c r="X84" s="23">
        <v>1331.84</v>
      </c>
      <c r="Y84" s="23">
        <v>1096.29</v>
      </c>
    </row>
    <row r="85" spans="1:25" x14ac:dyDescent="0.25">
      <c r="A85" s="5">
        <v>42642</v>
      </c>
      <c r="B85" s="23">
        <v>964.91</v>
      </c>
      <c r="C85" s="23">
        <v>825.99</v>
      </c>
      <c r="D85" s="23">
        <v>752.61</v>
      </c>
      <c r="E85" s="23">
        <v>748.17</v>
      </c>
      <c r="F85" s="23">
        <v>786.54</v>
      </c>
      <c r="G85" s="23">
        <v>876.6</v>
      </c>
      <c r="H85" s="23">
        <v>967.03</v>
      </c>
      <c r="I85" s="23">
        <v>1156.33</v>
      </c>
      <c r="J85" s="23">
        <v>1263.24</v>
      </c>
      <c r="K85" s="23">
        <v>1308.3900000000001</v>
      </c>
      <c r="L85" s="23">
        <v>1323.96</v>
      </c>
      <c r="M85" s="23">
        <v>1344.7</v>
      </c>
      <c r="N85" s="23">
        <v>1321.21</v>
      </c>
      <c r="O85" s="23">
        <v>1323.96</v>
      </c>
      <c r="P85" s="23">
        <v>1326.05</v>
      </c>
      <c r="Q85" s="23">
        <v>1376.44</v>
      </c>
      <c r="R85" s="23">
        <v>1315.98</v>
      </c>
      <c r="S85" s="23">
        <v>1281.78</v>
      </c>
      <c r="T85" s="23">
        <v>1376.71</v>
      </c>
      <c r="U85" s="23">
        <v>1421.55</v>
      </c>
      <c r="V85" s="23">
        <v>1401.35</v>
      </c>
      <c r="W85" s="23">
        <v>1403.59</v>
      </c>
      <c r="X85" s="23">
        <v>1311.11</v>
      </c>
      <c r="Y85" s="23">
        <v>1034.31</v>
      </c>
    </row>
    <row r="86" spans="1:25" x14ac:dyDescent="0.25">
      <c r="A86" s="5">
        <v>42643</v>
      </c>
      <c r="B86" s="23">
        <v>958.62</v>
      </c>
      <c r="C86" s="23">
        <v>885.46</v>
      </c>
      <c r="D86" s="23">
        <v>831.55</v>
      </c>
      <c r="E86" s="23">
        <v>819.8</v>
      </c>
      <c r="F86" s="23">
        <v>828.2</v>
      </c>
      <c r="G86" s="23">
        <v>927.87</v>
      </c>
      <c r="H86" s="23">
        <v>1075.33</v>
      </c>
      <c r="I86" s="23">
        <v>1257.17</v>
      </c>
      <c r="J86" s="23">
        <v>1354.83</v>
      </c>
      <c r="K86" s="23">
        <v>1403.66</v>
      </c>
      <c r="L86" s="23">
        <v>1403.36</v>
      </c>
      <c r="M86" s="23">
        <v>1422.4</v>
      </c>
      <c r="N86" s="23">
        <v>1396.87</v>
      </c>
      <c r="O86" s="23">
        <v>1408.13</v>
      </c>
      <c r="P86" s="23">
        <v>1407.26</v>
      </c>
      <c r="Q86" s="23">
        <v>1430.23</v>
      </c>
      <c r="R86" s="23">
        <v>1380.87</v>
      </c>
      <c r="S86" s="23">
        <v>1320.93</v>
      </c>
      <c r="T86" s="23">
        <v>1387</v>
      </c>
      <c r="U86" s="23">
        <v>1420.15</v>
      </c>
      <c r="V86" s="23">
        <v>1404.47</v>
      </c>
      <c r="W86" s="23">
        <v>1413.88</v>
      </c>
      <c r="X86" s="23">
        <v>1341.24</v>
      </c>
      <c r="Y86" s="23">
        <v>1079.44</v>
      </c>
    </row>
    <row r="87" spans="1:25" x14ac:dyDescent="0.25">
      <c r="A87" s="5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42614</v>
      </c>
      <c r="B90" s="23">
        <v>0</v>
      </c>
      <c r="C90" s="23">
        <v>0</v>
      </c>
      <c r="D90" s="23">
        <v>0</v>
      </c>
      <c r="E90" s="23">
        <v>0</v>
      </c>
      <c r="F90" s="23">
        <v>0.1</v>
      </c>
      <c r="G90" s="23">
        <v>49.2</v>
      </c>
      <c r="H90" s="23">
        <v>54.3</v>
      </c>
      <c r="I90" s="23">
        <v>0.2</v>
      </c>
      <c r="J90" s="23">
        <v>50.06</v>
      </c>
      <c r="K90" s="23">
        <v>0.04</v>
      </c>
      <c r="L90" s="23">
        <v>0.02</v>
      </c>
      <c r="M90" s="23">
        <v>0.01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3">
        <v>0</v>
      </c>
      <c r="T90" s="23">
        <v>0</v>
      </c>
      <c r="U90" s="23">
        <v>1.63</v>
      </c>
      <c r="V90" s="23">
        <v>0</v>
      </c>
      <c r="W90" s="23">
        <v>0</v>
      </c>
      <c r="X90" s="23">
        <v>0</v>
      </c>
      <c r="Y90" s="23">
        <v>0</v>
      </c>
    </row>
    <row r="91" spans="1:25" x14ac:dyDescent="0.25">
      <c r="A91" s="5">
        <v>42615</v>
      </c>
      <c r="B91" s="23">
        <v>0</v>
      </c>
      <c r="C91" s="23">
        <v>0</v>
      </c>
      <c r="D91" s="23">
        <v>0</v>
      </c>
      <c r="E91" s="23">
        <v>0</v>
      </c>
      <c r="F91" s="23">
        <v>0</v>
      </c>
      <c r="G91" s="23">
        <v>0</v>
      </c>
      <c r="H91" s="23">
        <v>48.87</v>
      </c>
      <c r="I91" s="23">
        <v>0</v>
      </c>
      <c r="J91" s="23">
        <v>0.27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  <c r="S91" s="23">
        <v>0</v>
      </c>
      <c r="T91" s="23">
        <v>0</v>
      </c>
      <c r="U91" s="23">
        <v>0</v>
      </c>
      <c r="V91" s="23">
        <v>0</v>
      </c>
      <c r="W91" s="23">
        <v>0</v>
      </c>
      <c r="X91" s="23">
        <v>0</v>
      </c>
      <c r="Y91" s="23">
        <v>0</v>
      </c>
    </row>
    <row r="92" spans="1:25" x14ac:dyDescent="0.25">
      <c r="A92" s="5">
        <v>42616</v>
      </c>
      <c r="B92" s="23">
        <v>0</v>
      </c>
      <c r="C92" s="23">
        <v>0</v>
      </c>
      <c r="D92" s="23">
        <v>0</v>
      </c>
      <c r="E92" s="23">
        <v>0</v>
      </c>
      <c r="F92" s="23">
        <v>12.02</v>
      </c>
      <c r="G92" s="23">
        <v>46.32</v>
      </c>
      <c r="H92" s="23">
        <v>95.92</v>
      </c>
      <c r="I92" s="23">
        <v>60.12</v>
      </c>
      <c r="J92" s="23">
        <v>5.68</v>
      </c>
      <c r="K92" s="23">
        <v>39.369999999999997</v>
      </c>
      <c r="L92" s="23">
        <v>0</v>
      </c>
      <c r="M92" s="23">
        <v>0</v>
      </c>
      <c r="N92" s="23">
        <v>0</v>
      </c>
      <c r="O92" s="23">
        <v>0.2</v>
      </c>
      <c r="P92" s="23">
        <v>0.04</v>
      </c>
      <c r="Q92" s="23">
        <v>0</v>
      </c>
      <c r="R92" s="23">
        <v>0</v>
      </c>
      <c r="S92" s="23">
        <v>0</v>
      </c>
      <c r="T92" s="23">
        <v>13.57</v>
      </c>
      <c r="U92" s="23">
        <v>41.32</v>
      </c>
      <c r="V92" s="23">
        <v>91.65</v>
      </c>
      <c r="W92" s="23">
        <v>0</v>
      </c>
      <c r="X92" s="23">
        <v>0</v>
      </c>
      <c r="Y92" s="23">
        <v>0</v>
      </c>
    </row>
    <row r="93" spans="1:25" x14ac:dyDescent="0.25">
      <c r="A93" s="5">
        <v>42617</v>
      </c>
      <c r="B93" s="23">
        <v>0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  <c r="H93" s="23">
        <v>23.16</v>
      </c>
      <c r="I93" s="23">
        <v>25.19</v>
      </c>
      <c r="J93" s="23">
        <v>7.5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0</v>
      </c>
      <c r="S93" s="23">
        <v>0</v>
      </c>
      <c r="T93" s="23">
        <v>0</v>
      </c>
      <c r="U93" s="23">
        <v>2.89</v>
      </c>
      <c r="V93" s="23">
        <v>0</v>
      </c>
      <c r="W93" s="23">
        <v>0</v>
      </c>
      <c r="X93" s="23">
        <v>0</v>
      </c>
      <c r="Y93" s="23">
        <v>0</v>
      </c>
    </row>
    <row r="94" spans="1:25" x14ac:dyDescent="0.25">
      <c r="A94" s="5">
        <v>42618</v>
      </c>
      <c r="B94" s="23">
        <v>0</v>
      </c>
      <c r="C94" s="23">
        <v>0</v>
      </c>
      <c r="D94" s="23">
        <v>0</v>
      </c>
      <c r="E94" s="23">
        <v>0</v>
      </c>
      <c r="F94" s="23">
        <v>0</v>
      </c>
      <c r="G94" s="23">
        <v>74.959999999999994</v>
      </c>
      <c r="H94" s="23">
        <v>91.59</v>
      </c>
      <c r="I94" s="23">
        <v>15.22</v>
      </c>
      <c r="J94" s="23">
        <v>58.39</v>
      </c>
      <c r="K94" s="23">
        <v>28.93</v>
      </c>
      <c r="L94" s="23">
        <v>43.4</v>
      </c>
      <c r="M94" s="23">
        <v>36.92</v>
      </c>
      <c r="N94" s="23">
        <v>12.05</v>
      </c>
      <c r="O94" s="23">
        <v>21.14</v>
      </c>
      <c r="P94" s="23">
        <v>2.2400000000000002</v>
      </c>
      <c r="Q94" s="23">
        <v>4.42</v>
      </c>
      <c r="R94" s="23">
        <v>35.32</v>
      </c>
      <c r="S94" s="23">
        <v>8.76</v>
      </c>
      <c r="T94" s="23">
        <v>102.63</v>
      </c>
      <c r="U94" s="23">
        <v>152.04</v>
      </c>
      <c r="V94" s="23">
        <v>79.010000000000005</v>
      </c>
      <c r="W94" s="23">
        <v>0.16</v>
      </c>
      <c r="X94" s="23">
        <v>0</v>
      </c>
      <c r="Y94" s="23">
        <v>0</v>
      </c>
    </row>
    <row r="95" spans="1:25" x14ac:dyDescent="0.25">
      <c r="A95" s="5">
        <v>42619</v>
      </c>
      <c r="B95" s="23">
        <v>0</v>
      </c>
      <c r="C95" s="23">
        <v>0.6</v>
      </c>
      <c r="D95" s="23">
        <v>0.7</v>
      </c>
      <c r="E95" s="23">
        <v>1</v>
      </c>
      <c r="F95" s="23">
        <v>45.36</v>
      </c>
      <c r="G95" s="23">
        <v>93.62</v>
      </c>
      <c r="H95" s="23">
        <v>126.88</v>
      </c>
      <c r="I95" s="23">
        <v>9.16</v>
      </c>
      <c r="J95" s="23">
        <v>107.56</v>
      </c>
      <c r="K95" s="23">
        <v>57.79</v>
      </c>
      <c r="L95" s="23">
        <v>11.17</v>
      </c>
      <c r="M95" s="23">
        <v>3.11</v>
      </c>
      <c r="N95" s="23">
        <v>9.7799999999999994</v>
      </c>
      <c r="O95" s="23">
        <v>14.54</v>
      </c>
      <c r="P95" s="23">
        <v>0</v>
      </c>
      <c r="Q95" s="23">
        <v>1.23</v>
      </c>
      <c r="R95" s="23">
        <v>0</v>
      </c>
      <c r="S95" s="23">
        <v>0</v>
      </c>
      <c r="T95" s="23">
        <v>2.56</v>
      </c>
      <c r="U95" s="23">
        <v>52.21</v>
      </c>
      <c r="V95" s="23">
        <v>1.28</v>
      </c>
      <c r="W95" s="23">
        <v>0</v>
      </c>
      <c r="X95" s="23">
        <v>0</v>
      </c>
      <c r="Y95" s="23">
        <v>0</v>
      </c>
    </row>
    <row r="96" spans="1:25" x14ac:dyDescent="0.25">
      <c r="A96" s="5">
        <v>42620</v>
      </c>
      <c r="B96" s="23">
        <v>0</v>
      </c>
      <c r="C96" s="23">
        <v>0.73</v>
      </c>
      <c r="D96" s="23">
        <v>41.71</v>
      </c>
      <c r="E96" s="23">
        <v>56.49</v>
      </c>
      <c r="F96" s="23">
        <v>98.72</v>
      </c>
      <c r="G96" s="23">
        <v>67.94</v>
      </c>
      <c r="H96" s="23">
        <v>84.18</v>
      </c>
      <c r="I96" s="23">
        <v>10.74</v>
      </c>
      <c r="J96" s="23">
        <v>52.98</v>
      </c>
      <c r="K96" s="23">
        <v>46.84</v>
      </c>
      <c r="L96" s="23">
        <v>0</v>
      </c>
      <c r="M96" s="23">
        <v>0</v>
      </c>
      <c r="N96" s="23">
        <v>3.55</v>
      </c>
      <c r="O96" s="23">
        <v>36.44</v>
      </c>
      <c r="P96" s="23">
        <v>37.75</v>
      </c>
      <c r="Q96" s="23">
        <v>33.19</v>
      </c>
      <c r="R96" s="23">
        <v>50.95</v>
      </c>
      <c r="S96" s="23">
        <v>1.53</v>
      </c>
      <c r="T96" s="23">
        <v>119.18</v>
      </c>
      <c r="U96" s="23">
        <v>141.52000000000001</v>
      </c>
      <c r="V96" s="23">
        <v>29.58</v>
      </c>
      <c r="W96" s="23">
        <v>0</v>
      </c>
      <c r="X96" s="23">
        <v>0</v>
      </c>
      <c r="Y96" s="23">
        <v>0</v>
      </c>
    </row>
    <row r="97" spans="1:25" x14ac:dyDescent="0.25">
      <c r="A97" s="5">
        <v>42621</v>
      </c>
      <c r="B97" s="23">
        <v>0</v>
      </c>
      <c r="C97" s="23">
        <v>0</v>
      </c>
      <c r="D97" s="23">
        <v>7.72</v>
      </c>
      <c r="E97" s="23">
        <v>17.010000000000002</v>
      </c>
      <c r="F97" s="23">
        <v>102.17</v>
      </c>
      <c r="G97" s="23">
        <v>45.23</v>
      </c>
      <c r="H97" s="23">
        <v>126.26</v>
      </c>
      <c r="I97" s="23">
        <v>93.36</v>
      </c>
      <c r="J97" s="23">
        <v>67.14</v>
      </c>
      <c r="K97" s="23">
        <v>46.43</v>
      </c>
      <c r="L97" s="23">
        <v>0</v>
      </c>
      <c r="M97" s="23">
        <v>0</v>
      </c>
      <c r="N97" s="23">
        <v>1.1499999999999999</v>
      </c>
      <c r="O97" s="23">
        <v>0.02</v>
      </c>
      <c r="P97" s="23">
        <v>0.02</v>
      </c>
      <c r="Q97" s="23">
        <v>12.38</v>
      </c>
      <c r="R97" s="23">
        <v>0</v>
      </c>
      <c r="S97" s="23">
        <v>0.01</v>
      </c>
      <c r="T97" s="23">
        <v>107.05</v>
      </c>
      <c r="U97" s="23">
        <v>144.62</v>
      </c>
      <c r="V97" s="23">
        <v>39.270000000000003</v>
      </c>
      <c r="W97" s="23">
        <v>0</v>
      </c>
      <c r="X97" s="23">
        <v>0</v>
      </c>
      <c r="Y97" s="23">
        <v>0</v>
      </c>
    </row>
    <row r="98" spans="1:25" x14ac:dyDescent="0.25">
      <c r="A98" s="5">
        <v>42622</v>
      </c>
      <c r="B98" s="23">
        <v>0</v>
      </c>
      <c r="C98" s="23">
        <v>0</v>
      </c>
      <c r="D98" s="23">
        <v>0</v>
      </c>
      <c r="E98" s="23">
        <v>0</v>
      </c>
      <c r="F98" s="23">
        <v>3.04</v>
      </c>
      <c r="G98" s="23">
        <v>0</v>
      </c>
      <c r="H98" s="23">
        <v>23.19</v>
      </c>
      <c r="I98" s="23">
        <v>86.53</v>
      </c>
      <c r="J98" s="23">
        <v>66.510000000000005</v>
      </c>
      <c r="K98" s="23">
        <v>15.28</v>
      </c>
      <c r="L98" s="23">
        <v>0</v>
      </c>
      <c r="M98" s="23">
        <v>0</v>
      </c>
      <c r="N98" s="23">
        <v>0</v>
      </c>
      <c r="O98" s="23">
        <v>11.62</v>
      </c>
      <c r="P98" s="23">
        <v>0.12</v>
      </c>
      <c r="Q98" s="23">
        <v>1.41</v>
      </c>
      <c r="R98" s="23">
        <v>0</v>
      </c>
      <c r="S98" s="23">
        <v>0</v>
      </c>
      <c r="T98" s="23">
        <v>20.91</v>
      </c>
      <c r="U98" s="23">
        <v>14.83</v>
      </c>
      <c r="V98" s="23">
        <v>0</v>
      </c>
      <c r="W98" s="23">
        <v>0</v>
      </c>
      <c r="X98" s="23">
        <v>0</v>
      </c>
      <c r="Y98" s="23">
        <v>0</v>
      </c>
    </row>
    <row r="99" spans="1:25" x14ac:dyDescent="0.25">
      <c r="A99" s="5">
        <v>42623</v>
      </c>
      <c r="B99" s="23">
        <v>0</v>
      </c>
      <c r="C99" s="23">
        <v>0</v>
      </c>
      <c r="D99" s="23">
        <v>0</v>
      </c>
      <c r="E99" s="23">
        <v>0</v>
      </c>
      <c r="F99" s="23">
        <v>1.97</v>
      </c>
      <c r="G99" s="23">
        <v>35.32</v>
      </c>
      <c r="H99" s="23">
        <v>155.88999999999999</v>
      </c>
      <c r="I99" s="23">
        <v>0</v>
      </c>
      <c r="J99" s="23">
        <v>90.58</v>
      </c>
      <c r="K99" s="23">
        <v>20.68</v>
      </c>
      <c r="L99" s="23">
        <v>19.48</v>
      </c>
      <c r="M99" s="23">
        <v>10.26</v>
      </c>
      <c r="N99" s="23">
        <v>1.44</v>
      </c>
      <c r="O99" s="23">
        <v>2.09</v>
      </c>
      <c r="P99" s="23">
        <v>0</v>
      </c>
      <c r="Q99" s="23">
        <v>0</v>
      </c>
      <c r="R99" s="23">
        <v>0</v>
      </c>
      <c r="S99" s="23">
        <v>0</v>
      </c>
      <c r="T99" s="23">
        <v>34.24</v>
      </c>
      <c r="U99" s="23">
        <v>40.659999999999997</v>
      </c>
      <c r="V99" s="23">
        <v>0</v>
      </c>
      <c r="W99" s="23">
        <v>0</v>
      </c>
      <c r="X99" s="23">
        <v>0</v>
      </c>
      <c r="Y99" s="23">
        <v>0</v>
      </c>
    </row>
    <row r="100" spans="1:25" x14ac:dyDescent="0.25">
      <c r="A100" s="5">
        <v>42624</v>
      </c>
      <c r="B100" s="23">
        <v>0.03</v>
      </c>
      <c r="C100" s="23">
        <v>0</v>
      </c>
      <c r="D100" s="23">
        <v>1.82</v>
      </c>
      <c r="E100" s="23">
        <v>11.41</v>
      </c>
      <c r="F100" s="23">
        <v>14.41</v>
      </c>
      <c r="G100" s="23">
        <v>5.98</v>
      </c>
      <c r="H100" s="23">
        <v>6.42</v>
      </c>
      <c r="I100" s="23">
        <v>0</v>
      </c>
      <c r="J100" s="23">
        <v>38.86</v>
      </c>
      <c r="K100" s="23">
        <v>63.46</v>
      </c>
      <c r="L100" s="23">
        <v>0</v>
      </c>
      <c r="M100" s="23">
        <v>0</v>
      </c>
      <c r="N100" s="23">
        <v>3.51</v>
      </c>
      <c r="O100" s="23">
        <v>0.5</v>
      </c>
      <c r="P100" s="23">
        <v>31.4</v>
      </c>
      <c r="Q100" s="23">
        <v>5.96</v>
      </c>
      <c r="R100" s="23">
        <v>0</v>
      </c>
      <c r="S100" s="23">
        <v>14.91</v>
      </c>
      <c r="T100" s="23">
        <v>49.77</v>
      </c>
      <c r="U100" s="23">
        <v>23.86</v>
      </c>
      <c r="V100" s="23">
        <v>0</v>
      </c>
      <c r="W100" s="23">
        <v>0</v>
      </c>
      <c r="X100" s="23">
        <v>0</v>
      </c>
      <c r="Y100" s="23">
        <v>0</v>
      </c>
    </row>
    <row r="101" spans="1:25" x14ac:dyDescent="0.25">
      <c r="A101" s="5">
        <v>42625</v>
      </c>
      <c r="B101" s="23">
        <v>0</v>
      </c>
      <c r="C101" s="23">
        <v>0</v>
      </c>
      <c r="D101" s="23">
        <v>0</v>
      </c>
      <c r="E101" s="23">
        <v>0</v>
      </c>
      <c r="F101" s="23">
        <v>4.3899999999999997</v>
      </c>
      <c r="G101" s="23">
        <v>82.46</v>
      </c>
      <c r="H101" s="23">
        <v>113.36</v>
      </c>
      <c r="I101" s="23">
        <v>176.88</v>
      </c>
      <c r="J101" s="23">
        <v>123.4</v>
      </c>
      <c r="K101" s="23">
        <v>92.93</v>
      </c>
      <c r="L101" s="23">
        <v>48.73</v>
      </c>
      <c r="M101" s="23">
        <v>41.44</v>
      </c>
      <c r="N101" s="23">
        <v>57.19</v>
      </c>
      <c r="O101" s="23">
        <v>65.05</v>
      </c>
      <c r="P101" s="23">
        <v>24.76</v>
      </c>
      <c r="Q101" s="23">
        <v>33.49</v>
      </c>
      <c r="R101" s="23">
        <v>0</v>
      </c>
      <c r="S101" s="23">
        <v>0</v>
      </c>
      <c r="T101" s="23">
        <v>0</v>
      </c>
      <c r="U101" s="23">
        <v>0</v>
      </c>
      <c r="V101" s="23">
        <v>0</v>
      </c>
      <c r="W101" s="23">
        <v>0</v>
      </c>
      <c r="X101" s="23">
        <v>0</v>
      </c>
      <c r="Y101" s="23">
        <v>0</v>
      </c>
    </row>
    <row r="102" spans="1:25" x14ac:dyDescent="0.25">
      <c r="A102" s="5">
        <v>42626</v>
      </c>
      <c r="B102" s="23">
        <v>0</v>
      </c>
      <c r="C102" s="23">
        <v>0</v>
      </c>
      <c r="D102" s="23">
        <v>1.56</v>
      </c>
      <c r="E102" s="23">
        <v>48.63</v>
      </c>
      <c r="F102" s="23">
        <v>62.86</v>
      </c>
      <c r="G102" s="23">
        <v>73.540000000000006</v>
      </c>
      <c r="H102" s="23">
        <v>54.44</v>
      </c>
      <c r="I102" s="23">
        <v>127.56</v>
      </c>
      <c r="J102" s="23">
        <v>44.53</v>
      </c>
      <c r="K102" s="23">
        <v>23.14</v>
      </c>
      <c r="L102" s="23">
        <v>6.42</v>
      </c>
      <c r="M102" s="23">
        <v>3.5</v>
      </c>
      <c r="N102" s="23">
        <v>12.46</v>
      </c>
      <c r="O102" s="23">
        <v>28.91</v>
      </c>
      <c r="P102" s="23">
        <v>22.01</v>
      </c>
      <c r="Q102" s="23">
        <v>4.93</v>
      </c>
      <c r="R102" s="23">
        <v>0.01</v>
      </c>
      <c r="S102" s="23">
        <v>0.91</v>
      </c>
      <c r="T102" s="23">
        <v>51.13</v>
      </c>
      <c r="U102" s="23">
        <v>30.16</v>
      </c>
      <c r="V102" s="23">
        <v>0</v>
      </c>
      <c r="W102" s="23">
        <v>0</v>
      </c>
      <c r="X102" s="23">
        <v>0</v>
      </c>
      <c r="Y102" s="23">
        <v>0</v>
      </c>
    </row>
    <row r="103" spans="1:25" x14ac:dyDescent="0.25">
      <c r="A103" s="5">
        <v>42627</v>
      </c>
      <c r="B103" s="23">
        <v>0</v>
      </c>
      <c r="C103" s="23">
        <v>0</v>
      </c>
      <c r="D103" s="23">
        <v>0</v>
      </c>
      <c r="E103" s="23">
        <v>31.95</v>
      </c>
      <c r="F103" s="23">
        <v>42.6</v>
      </c>
      <c r="G103" s="23">
        <v>75.92</v>
      </c>
      <c r="H103" s="23">
        <v>46.72</v>
      </c>
      <c r="I103" s="23">
        <v>61.37</v>
      </c>
      <c r="J103" s="23">
        <v>14.22</v>
      </c>
      <c r="K103" s="23">
        <v>77.11</v>
      </c>
      <c r="L103" s="23">
        <v>34.229999999999997</v>
      </c>
      <c r="M103" s="23">
        <v>35.549999999999997</v>
      </c>
      <c r="N103" s="23">
        <v>61.85</v>
      </c>
      <c r="O103" s="23">
        <v>27.04</v>
      </c>
      <c r="P103" s="23">
        <v>27.53</v>
      </c>
      <c r="Q103" s="23">
        <v>24.36</v>
      </c>
      <c r="R103" s="23">
        <v>25.95</v>
      </c>
      <c r="S103" s="23">
        <v>9.85</v>
      </c>
      <c r="T103" s="23">
        <v>37.61</v>
      </c>
      <c r="U103" s="23">
        <v>36.520000000000003</v>
      </c>
      <c r="V103" s="23">
        <v>29.97</v>
      </c>
      <c r="W103" s="23">
        <v>0</v>
      </c>
      <c r="X103" s="23">
        <v>0</v>
      </c>
      <c r="Y103" s="23">
        <v>0</v>
      </c>
    </row>
    <row r="104" spans="1:25" x14ac:dyDescent="0.25">
      <c r="A104" s="5">
        <v>42628</v>
      </c>
      <c r="B104" s="23">
        <v>0</v>
      </c>
      <c r="C104" s="23">
        <v>0</v>
      </c>
      <c r="D104" s="23">
        <v>43.07</v>
      </c>
      <c r="E104" s="23">
        <v>45.74</v>
      </c>
      <c r="F104" s="23">
        <v>45.89</v>
      </c>
      <c r="G104" s="23">
        <v>155.53</v>
      </c>
      <c r="H104" s="23">
        <v>42.71</v>
      </c>
      <c r="I104" s="23">
        <v>85.96</v>
      </c>
      <c r="J104" s="23">
        <v>96.48</v>
      </c>
      <c r="K104" s="23">
        <v>160.59</v>
      </c>
      <c r="L104" s="23">
        <v>154.1</v>
      </c>
      <c r="M104" s="23">
        <v>115.78</v>
      </c>
      <c r="N104" s="23">
        <v>88.21</v>
      </c>
      <c r="O104" s="23">
        <v>72.83</v>
      </c>
      <c r="P104" s="23">
        <v>0</v>
      </c>
      <c r="Q104" s="23">
        <v>0</v>
      </c>
      <c r="R104" s="23">
        <v>0</v>
      </c>
      <c r="S104" s="23">
        <v>0</v>
      </c>
      <c r="T104" s="23">
        <v>0</v>
      </c>
      <c r="U104" s="23">
        <v>70.53</v>
      </c>
      <c r="V104" s="23">
        <v>2.4</v>
      </c>
      <c r="W104" s="23">
        <v>0</v>
      </c>
      <c r="X104" s="23">
        <v>0</v>
      </c>
      <c r="Y104" s="23">
        <v>0</v>
      </c>
    </row>
    <row r="105" spans="1:25" x14ac:dyDescent="0.25">
      <c r="A105" s="5">
        <v>42629</v>
      </c>
      <c r="B105" s="23">
        <v>0</v>
      </c>
      <c r="C105" s="23">
        <v>0</v>
      </c>
      <c r="D105" s="23">
        <v>0</v>
      </c>
      <c r="E105" s="23">
        <v>20.43</v>
      </c>
      <c r="F105" s="23">
        <v>43.48</v>
      </c>
      <c r="G105" s="23">
        <v>57.47</v>
      </c>
      <c r="H105" s="23">
        <v>0</v>
      </c>
      <c r="I105" s="23">
        <v>74.61</v>
      </c>
      <c r="J105" s="23">
        <v>136.91</v>
      </c>
      <c r="K105" s="23">
        <v>107.06</v>
      </c>
      <c r="L105" s="23">
        <v>84.2</v>
      </c>
      <c r="M105" s="23">
        <v>0</v>
      </c>
      <c r="N105" s="23">
        <v>0</v>
      </c>
      <c r="O105" s="23">
        <v>0.08</v>
      </c>
      <c r="P105" s="23">
        <v>0</v>
      </c>
      <c r="Q105" s="23">
        <v>0</v>
      </c>
      <c r="R105" s="23">
        <v>0</v>
      </c>
      <c r="S105" s="23">
        <v>0</v>
      </c>
      <c r="T105" s="23">
        <v>3.25</v>
      </c>
      <c r="U105" s="23">
        <v>0.27</v>
      </c>
      <c r="V105" s="23">
        <v>0</v>
      </c>
      <c r="W105" s="23">
        <v>0</v>
      </c>
      <c r="X105" s="23">
        <v>0</v>
      </c>
      <c r="Y105" s="23">
        <v>0</v>
      </c>
    </row>
    <row r="106" spans="1:25" x14ac:dyDescent="0.25">
      <c r="A106" s="5">
        <v>42630</v>
      </c>
      <c r="B106" s="23">
        <v>0</v>
      </c>
      <c r="C106" s="23">
        <v>0</v>
      </c>
      <c r="D106" s="23">
        <v>0</v>
      </c>
      <c r="E106" s="23">
        <v>1.39</v>
      </c>
      <c r="F106" s="23">
        <v>0.23</v>
      </c>
      <c r="G106" s="23">
        <v>9.5299999999999994</v>
      </c>
      <c r="H106" s="23">
        <v>46.6</v>
      </c>
      <c r="I106" s="23">
        <v>9.5</v>
      </c>
      <c r="J106" s="23">
        <v>119.17</v>
      </c>
      <c r="K106" s="23">
        <v>79.98</v>
      </c>
      <c r="L106" s="23">
        <v>48.91</v>
      </c>
      <c r="M106" s="23">
        <v>31.71</v>
      </c>
      <c r="N106" s="23">
        <v>36.450000000000003</v>
      </c>
      <c r="O106" s="23">
        <v>40.020000000000003</v>
      </c>
      <c r="P106" s="23">
        <v>37.869999999999997</v>
      </c>
      <c r="Q106" s="23">
        <v>47</v>
      </c>
      <c r="R106" s="23">
        <v>59.65</v>
      </c>
      <c r="S106" s="23">
        <v>90.04</v>
      </c>
      <c r="T106" s="23">
        <v>96.23</v>
      </c>
      <c r="U106" s="23">
        <v>128.11000000000001</v>
      </c>
      <c r="V106" s="23">
        <v>168.99</v>
      </c>
      <c r="W106" s="23">
        <v>66.27</v>
      </c>
      <c r="X106" s="23">
        <v>0</v>
      </c>
      <c r="Y106" s="23">
        <v>0</v>
      </c>
    </row>
    <row r="107" spans="1:25" x14ac:dyDescent="0.25">
      <c r="A107" s="5">
        <v>42631</v>
      </c>
      <c r="B107" s="23">
        <v>0</v>
      </c>
      <c r="C107" s="23">
        <v>0</v>
      </c>
      <c r="D107" s="23">
        <v>22.76</v>
      </c>
      <c r="E107" s="23">
        <v>51.91</v>
      </c>
      <c r="F107" s="23">
        <v>68.8</v>
      </c>
      <c r="G107" s="23">
        <v>45.61</v>
      </c>
      <c r="H107" s="23">
        <v>43.34</v>
      </c>
      <c r="I107" s="23">
        <v>30.96</v>
      </c>
      <c r="J107" s="23">
        <v>63.51</v>
      </c>
      <c r="K107" s="23">
        <v>58.93</v>
      </c>
      <c r="L107" s="23">
        <v>56.33</v>
      </c>
      <c r="M107" s="23">
        <v>74.819999999999993</v>
      </c>
      <c r="N107" s="23">
        <v>91.74</v>
      </c>
      <c r="O107" s="23">
        <v>90.91</v>
      </c>
      <c r="P107" s="23">
        <v>108.33</v>
      </c>
      <c r="Q107" s="23">
        <v>105.21</v>
      </c>
      <c r="R107" s="23">
        <v>117.96</v>
      </c>
      <c r="S107" s="23">
        <v>125.49</v>
      </c>
      <c r="T107" s="23">
        <v>215.9</v>
      </c>
      <c r="U107" s="23">
        <v>200.84</v>
      </c>
      <c r="V107" s="23">
        <v>96.44</v>
      </c>
      <c r="W107" s="23">
        <v>68.959999999999994</v>
      </c>
      <c r="X107" s="23">
        <v>0</v>
      </c>
      <c r="Y107" s="23">
        <v>0</v>
      </c>
    </row>
    <row r="108" spans="1:25" x14ac:dyDescent="0.25">
      <c r="A108" s="5">
        <v>42632</v>
      </c>
      <c r="B108" s="23">
        <v>1.85</v>
      </c>
      <c r="C108" s="23">
        <v>5.25</v>
      </c>
      <c r="D108" s="23">
        <v>46.34</v>
      </c>
      <c r="E108" s="23">
        <v>19.12</v>
      </c>
      <c r="F108" s="23">
        <v>45.87</v>
      </c>
      <c r="G108" s="23">
        <v>151.01</v>
      </c>
      <c r="H108" s="23">
        <v>155.04</v>
      </c>
      <c r="I108" s="23">
        <v>92.79</v>
      </c>
      <c r="J108" s="23">
        <v>96.93</v>
      </c>
      <c r="K108" s="23">
        <v>223.16</v>
      </c>
      <c r="L108" s="23">
        <v>38.130000000000003</v>
      </c>
      <c r="M108" s="23">
        <v>38.33</v>
      </c>
      <c r="N108" s="23">
        <v>82.96</v>
      </c>
      <c r="O108" s="23">
        <v>60.15</v>
      </c>
      <c r="P108" s="23">
        <v>60.02</v>
      </c>
      <c r="Q108" s="23">
        <v>74.260000000000005</v>
      </c>
      <c r="R108" s="23">
        <v>95.95</v>
      </c>
      <c r="S108" s="23">
        <v>177.75</v>
      </c>
      <c r="T108" s="23">
        <v>213.76</v>
      </c>
      <c r="U108" s="23">
        <v>230.1</v>
      </c>
      <c r="V108" s="23">
        <v>126.3</v>
      </c>
      <c r="W108" s="23">
        <v>144.65</v>
      </c>
      <c r="X108" s="23">
        <v>0</v>
      </c>
      <c r="Y108" s="23">
        <v>0</v>
      </c>
    </row>
    <row r="109" spans="1:25" x14ac:dyDescent="0.25">
      <c r="A109" s="5">
        <v>42633</v>
      </c>
      <c r="B109" s="23">
        <v>5.94</v>
      </c>
      <c r="C109" s="23">
        <v>0.43</v>
      </c>
      <c r="D109" s="23">
        <v>3.25</v>
      </c>
      <c r="E109" s="23">
        <v>8.48</v>
      </c>
      <c r="F109" s="23">
        <v>18.87</v>
      </c>
      <c r="G109" s="23">
        <v>191.75</v>
      </c>
      <c r="H109" s="23">
        <v>78.58</v>
      </c>
      <c r="I109" s="23">
        <v>120.91</v>
      </c>
      <c r="J109" s="23">
        <v>191.58</v>
      </c>
      <c r="K109" s="23">
        <v>315.42</v>
      </c>
      <c r="L109" s="23">
        <v>335.08</v>
      </c>
      <c r="M109" s="23">
        <v>210.76</v>
      </c>
      <c r="N109" s="23">
        <v>162.71</v>
      </c>
      <c r="O109" s="23">
        <v>153.85</v>
      </c>
      <c r="P109" s="23">
        <v>155.51</v>
      </c>
      <c r="Q109" s="23">
        <v>134.65</v>
      </c>
      <c r="R109" s="23">
        <v>101.19</v>
      </c>
      <c r="S109" s="23">
        <v>120.87</v>
      </c>
      <c r="T109" s="23">
        <v>180.77</v>
      </c>
      <c r="U109" s="23">
        <v>116.83</v>
      </c>
      <c r="V109" s="23">
        <v>10.57</v>
      </c>
      <c r="W109" s="23">
        <v>0.02</v>
      </c>
      <c r="X109" s="23">
        <v>0</v>
      </c>
      <c r="Y109" s="23">
        <v>0</v>
      </c>
    </row>
    <row r="110" spans="1:25" x14ac:dyDescent="0.25">
      <c r="A110" s="5">
        <v>42634</v>
      </c>
      <c r="B110" s="23">
        <v>0</v>
      </c>
      <c r="C110" s="23">
        <v>5.45</v>
      </c>
      <c r="D110" s="23">
        <v>84.93</v>
      </c>
      <c r="E110" s="23">
        <v>70.13</v>
      </c>
      <c r="F110" s="23">
        <v>27.03</v>
      </c>
      <c r="G110" s="23">
        <v>164.81</v>
      </c>
      <c r="H110" s="23">
        <v>115.71</v>
      </c>
      <c r="I110" s="23">
        <v>94.03</v>
      </c>
      <c r="J110" s="23">
        <v>79.33</v>
      </c>
      <c r="K110" s="23">
        <v>92.8</v>
      </c>
      <c r="L110" s="23">
        <v>63.33</v>
      </c>
      <c r="M110" s="23">
        <v>37.130000000000003</v>
      </c>
      <c r="N110" s="23">
        <v>69.83</v>
      </c>
      <c r="O110" s="23">
        <v>44.21</v>
      </c>
      <c r="P110" s="23">
        <v>23.74</v>
      </c>
      <c r="Q110" s="23">
        <v>8.5500000000000007</v>
      </c>
      <c r="R110" s="23">
        <v>12.05</v>
      </c>
      <c r="S110" s="23">
        <v>42.01</v>
      </c>
      <c r="T110" s="23">
        <v>99.93</v>
      </c>
      <c r="U110" s="23">
        <v>54.74</v>
      </c>
      <c r="V110" s="23">
        <v>0</v>
      </c>
      <c r="W110" s="23">
        <v>1.24</v>
      </c>
      <c r="X110" s="23">
        <v>0</v>
      </c>
      <c r="Y110" s="23">
        <v>0</v>
      </c>
    </row>
    <row r="111" spans="1:25" x14ac:dyDescent="0.25">
      <c r="A111" s="5">
        <v>42635</v>
      </c>
      <c r="B111" s="23">
        <v>0</v>
      </c>
      <c r="C111" s="23">
        <v>0</v>
      </c>
      <c r="D111" s="23">
        <v>7.85</v>
      </c>
      <c r="E111" s="23">
        <v>34.56</v>
      </c>
      <c r="F111" s="23">
        <v>27.9</v>
      </c>
      <c r="G111" s="23">
        <v>136.27000000000001</v>
      </c>
      <c r="H111" s="23">
        <v>97.96</v>
      </c>
      <c r="I111" s="23">
        <v>107.9</v>
      </c>
      <c r="J111" s="23">
        <v>72.510000000000005</v>
      </c>
      <c r="K111" s="23">
        <v>61.72</v>
      </c>
      <c r="L111" s="23">
        <v>185.85</v>
      </c>
      <c r="M111" s="23">
        <v>29.43</v>
      </c>
      <c r="N111" s="23">
        <v>36.31</v>
      </c>
      <c r="O111" s="23">
        <v>39.32</v>
      </c>
      <c r="P111" s="23">
        <v>36.04</v>
      </c>
      <c r="Q111" s="23">
        <v>77.010000000000005</v>
      </c>
      <c r="R111" s="23">
        <v>27.9</v>
      </c>
      <c r="S111" s="23">
        <v>37.25</v>
      </c>
      <c r="T111" s="23">
        <v>70.66</v>
      </c>
      <c r="U111" s="23">
        <v>47.68</v>
      </c>
      <c r="V111" s="23">
        <v>0.14000000000000001</v>
      </c>
      <c r="W111" s="23">
        <v>0</v>
      </c>
      <c r="X111" s="23">
        <v>0</v>
      </c>
      <c r="Y111" s="23">
        <v>0</v>
      </c>
    </row>
    <row r="112" spans="1:25" x14ac:dyDescent="0.25">
      <c r="A112" s="5">
        <v>42636</v>
      </c>
      <c r="B112" s="23">
        <v>2.38</v>
      </c>
      <c r="C112" s="23">
        <v>22.64</v>
      </c>
      <c r="D112" s="23">
        <v>63.41</v>
      </c>
      <c r="E112" s="23">
        <v>70</v>
      </c>
      <c r="F112" s="23">
        <v>96.49</v>
      </c>
      <c r="G112" s="23">
        <v>150.59</v>
      </c>
      <c r="H112" s="23">
        <v>92.83</v>
      </c>
      <c r="I112" s="23">
        <v>116.96</v>
      </c>
      <c r="J112" s="23">
        <v>111.37</v>
      </c>
      <c r="K112" s="23">
        <v>42.61</v>
      </c>
      <c r="L112" s="23">
        <v>12.54</v>
      </c>
      <c r="M112" s="23">
        <v>4.75</v>
      </c>
      <c r="N112" s="23">
        <v>17.21</v>
      </c>
      <c r="O112" s="23">
        <v>10.83</v>
      </c>
      <c r="P112" s="23">
        <v>7.9400000000000013</v>
      </c>
      <c r="Q112" s="23">
        <v>5.45</v>
      </c>
      <c r="R112" s="23">
        <v>7.0000000000000007E-2</v>
      </c>
      <c r="S112" s="23">
        <v>4.97</v>
      </c>
      <c r="T112" s="23">
        <v>61.6</v>
      </c>
      <c r="U112" s="23">
        <v>62.65</v>
      </c>
      <c r="V112" s="23">
        <v>42.02</v>
      </c>
      <c r="W112" s="23">
        <v>0</v>
      </c>
      <c r="X112" s="23">
        <v>0</v>
      </c>
      <c r="Y112" s="23">
        <v>0</v>
      </c>
    </row>
    <row r="113" spans="1:25" x14ac:dyDescent="0.25">
      <c r="A113" s="5">
        <v>42637</v>
      </c>
      <c r="B113" s="23">
        <v>0</v>
      </c>
      <c r="C113" s="23">
        <v>0</v>
      </c>
      <c r="D113" s="23">
        <v>0</v>
      </c>
      <c r="E113" s="23">
        <v>5.14</v>
      </c>
      <c r="F113" s="23">
        <v>3.75</v>
      </c>
      <c r="G113" s="23">
        <v>136.81</v>
      </c>
      <c r="H113" s="23">
        <v>31.16</v>
      </c>
      <c r="I113" s="23">
        <v>7.39</v>
      </c>
      <c r="J113" s="23">
        <v>81.64</v>
      </c>
      <c r="K113" s="23">
        <v>9.86</v>
      </c>
      <c r="L113" s="23">
        <v>0.37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  <c r="S113" s="23">
        <v>0</v>
      </c>
      <c r="T113" s="23">
        <v>114.04</v>
      </c>
      <c r="U113" s="23">
        <v>110.18</v>
      </c>
      <c r="V113" s="23">
        <v>1.89</v>
      </c>
      <c r="W113" s="23">
        <v>0</v>
      </c>
      <c r="X113" s="23">
        <v>0</v>
      </c>
      <c r="Y113" s="23">
        <v>0</v>
      </c>
    </row>
    <row r="114" spans="1:25" x14ac:dyDescent="0.25">
      <c r="A114" s="5">
        <v>42638</v>
      </c>
      <c r="B114" s="23">
        <v>0</v>
      </c>
      <c r="C114" s="23">
        <v>0</v>
      </c>
      <c r="D114" s="23">
        <v>54.01</v>
      </c>
      <c r="E114" s="23">
        <v>47.3</v>
      </c>
      <c r="F114" s="23">
        <v>50.34</v>
      </c>
      <c r="G114" s="23">
        <v>53.67</v>
      </c>
      <c r="H114" s="23">
        <v>64.010000000000005</v>
      </c>
      <c r="I114" s="23">
        <v>63.45</v>
      </c>
      <c r="J114" s="23">
        <v>57.41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23">
        <v>0</v>
      </c>
      <c r="S114" s="23">
        <v>20.190000000000001</v>
      </c>
      <c r="T114" s="23">
        <v>81.73</v>
      </c>
      <c r="U114" s="23">
        <v>37.24</v>
      </c>
      <c r="V114" s="23">
        <v>0</v>
      </c>
      <c r="W114" s="23">
        <v>0</v>
      </c>
      <c r="X114" s="23">
        <v>0</v>
      </c>
      <c r="Y114" s="23">
        <v>0</v>
      </c>
    </row>
    <row r="115" spans="1:25" x14ac:dyDescent="0.25">
      <c r="A115" s="5">
        <v>42639</v>
      </c>
      <c r="B115" s="23">
        <v>0</v>
      </c>
      <c r="C115" s="23">
        <v>0</v>
      </c>
      <c r="D115" s="23">
        <v>6.66</v>
      </c>
      <c r="E115" s="23">
        <v>16.309999999999999</v>
      </c>
      <c r="F115" s="23">
        <v>39.51</v>
      </c>
      <c r="G115" s="23">
        <v>50.32</v>
      </c>
      <c r="H115" s="23">
        <v>3.39</v>
      </c>
      <c r="I115" s="23">
        <v>42.04</v>
      </c>
      <c r="J115" s="23">
        <v>47.41</v>
      </c>
      <c r="K115" s="23">
        <v>27.68</v>
      </c>
      <c r="L115" s="23">
        <v>3.87</v>
      </c>
      <c r="M115" s="23">
        <v>37.96</v>
      </c>
      <c r="N115" s="23">
        <v>60.42</v>
      </c>
      <c r="O115" s="23">
        <v>64.510000000000005</v>
      </c>
      <c r="P115" s="23">
        <v>46.23</v>
      </c>
      <c r="Q115" s="23">
        <v>711.08</v>
      </c>
      <c r="R115" s="23">
        <v>167.83</v>
      </c>
      <c r="S115" s="23">
        <v>47.82</v>
      </c>
      <c r="T115" s="23">
        <v>103.97</v>
      </c>
      <c r="U115" s="23">
        <v>58.64</v>
      </c>
      <c r="V115" s="23">
        <v>0</v>
      </c>
      <c r="W115" s="23">
        <v>0</v>
      </c>
      <c r="X115" s="23">
        <v>0</v>
      </c>
      <c r="Y115" s="23">
        <v>0</v>
      </c>
    </row>
    <row r="116" spans="1:25" x14ac:dyDescent="0.25">
      <c r="A116" s="5">
        <v>42640</v>
      </c>
      <c r="B116" s="23">
        <v>0</v>
      </c>
      <c r="C116" s="23">
        <v>0</v>
      </c>
      <c r="D116" s="23">
        <v>7.46</v>
      </c>
      <c r="E116" s="23">
        <v>0</v>
      </c>
      <c r="F116" s="23">
        <v>26.5</v>
      </c>
      <c r="G116" s="23">
        <v>185.62</v>
      </c>
      <c r="H116" s="23">
        <v>61.7</v>
      </c>
      <c r="I116" s="23">
        <v>53.39</v>
      </c>
      <c r="J116" s="23">
        <v>71.599999999999994</v>
      </c>
      <c r="K116" s="23">
        <v>37.1</v>
      </c>
      <c r="L116" s="23">
        <v>14.61</v>
      </c>
      <c r="M116" s="23">
        <v>4.17</v>
      </c>
      <c r="N116" s="23">
        <v>8.82</v>
      </c>
      <c r="O116" s="23">
        <v>10.38</v>
      </c>
      <c r="P116" s="23">
        <v>3.84</v>
      </c>
      <c r="Q116" s="23">
        <v>2.89</v>
      </c>
      <c r="R116" s="23">
        <v>1.74</v>
      </c>
      <c r="S116" s="23">
        <v>2.12</v>
      </c>
      <c r="T116" s="23">
        <v>21.43</v>
      </c>
      <c r="U116" s="23">
        <v>7.85</v>
      </c>
      <c r="V116" s="23">
        <v>0</v>
      </c>
      <c r="W116" s="23">
        <v>0</v>
      </c>
      <c r="X116" s="23">
        <v>0</v>
      </c>
      <c r="Y116" s="23">
        <v>0</v>
      </c>
    </row>
    <row r="117" spans="1:25" x14ac:dyDescent="0.25">
      <c r="A117" s="5">
        <v>42641</v>
      </c>
      <c r="B117" s="23">
        <v>0</v>
      </c>
      <c r="C117" s="23">
        <v>0</v>
      </c>
      <c r="D117" s="23">
        <v>0</v>
      </c>
      <c r="E117" s="23">
        <v>0</v>
      </c>
      <c r="F117" s="23">
        <v>8.7799999999999994</v>
      </c>
      <c r="G117" s="23">
        <v>120.62</v>
      </c>
      <c r="H117" s="23">
        <v>0</v>
      </c>
      <c r="I117" s="23">
        <v>66.400000000000006</v>
      </c>
      <c r="J117" s="23">
        <v>113.09</v>
      </c>
      <c r="K117" s="23">
        <v>85.28</v>
      </c>
      <c r="L117" s="23">
        <v>51.09</v>
      </c>
      <c r="M117" s="23">
        <v>8.77</v>
      </c>
      <c r="N117" s="23">
        <v>15.52</v>
      </c>
      <c r="O117" s="23">
        <v>0</v>
      </c>
      <c r="P117" s="23">
        <v>0</v>
      </c>
      <c r="Q117" s="23">
        <v>0</v>
      </c>
      <c r="R117" s="23">
        <v>0</v>
      </c>
      <c r="S117" s="23">
        <v>0</v>
      </c>
      <c r="T117" s="23">
        <v>9.17</v>
      </c>
      <c r="U117" s="23">
        <v>0</v>
      </c>
      <c r="V117" s="23">
        <v>0</v>
      </c>
      <c r="W117" s="23">
        <v>0</v>
      </c>
      <c r="X117" s="23">
        <v>0</v>
      </c>
      <c r="Y117" s="23">
        <v>0</v>
      </c>
    </row>
    <row r="118" spans="1:25" x14ac:dyDescent="0.25">
      <c r="A118" s="5">
        <v>42642</v>
      </c>
      <c r="B118" s="23">
        <v>0</v>
      </c>
      <c r="C118" s="23">
        <v>0</v>
      </c>
      <c r="D118" s="23">
        <v>13.76</v>
      </c>
      <c r="E118" s="23">
        <v>53.58</v>
      </c>
      <c r="F118" s="23">
        <v>69.25</v>
      </c>
      <c r="G118" s="23">
        <v>83.83</v>
      </c>
      <c r="H118" s="23">
        <v>216.8</v>
      </c>
      <c r="I118" s="23">
        <v>96.76</v>
      </c>
      <c r="J118" s="23">
        <v>116.95</v>
      </c>
      <c r="K118" s="23">
        <v>117.81</v>
      </c>
      <c r="L118" s="23">
        <v>89.63</v>
      </c>
      <c r="M118" s="23">
        <v>58.73</v>
      </c>
      <c r="N118" s="23">
        <v>54.07</v>
      </c>
      <c r="O118" s="23">
        <v>67.05</v>
      </c>
      <c r="P118" s="23">
        <v>0.99</v>
      </c>
      <c r="Q118" s="23">
        <v>0</v>
      </c>
      <c r="R118" s="23">
        <v>0</v>
      </c>
      <c r="S118" s="23">
        <v>0</v>
      </c>
      <c r="T118" s="23">
        <v>89.52</v>
      </c>
      <c r="U118" s="23">
        <v>2.89</v>
      </c>
      <c r="V118" s="23">
        <v>0</v>
      </c>
      <c r="W118" s="23">
        <v>0</v>
      </c>
      <c r="X118" s="23">
        <v>0</v>
      </c>
      <c r="Y118" s="23">
        <v>0</v>
      </c>
    </row>
    <row r="119" spans="1:25" x14ac:dyDescent="0.25">
      <c r="A119" s="5">
        <v>42643</v>
      </c>
      <c r="B119" s="23">
        <v>0</v>
      </c>
      <c r="C119" s="23">
        <v>0</v>
      </c>
      <c r="D119" s="23">
        <v>0</v>
      </c>
      <c r="E119" s="23">
        <v>0</v>
      </c>
      <c r="F119" s="23">
        <v>10.32</v>
      </c>
      <c r="G119" s="23">
        <v>80.91</v>
      </c>
      <c r="H119" s="23">
        <v>57.67</v>
      </c>
      <c r="I119" s="23">
        <v>0</v>
      </c>
      <c r="J119" s="23">
        <v>34.049999999999997</v>
      </c>
      <c r="K119" s="23">
        <v>0.05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3">
        <v>6.15</v>
      </c>
      <c r="S119" s="23">
        <v>5.4</v>
      </c>
      <c r="T119" s="23">
        <v>18.510000000000002</v>
      </c>
      <c r="U119" s="23">
        <v>1.62</v>
      </c>
      <c r="V119" s="23">
        <v>1.88</v>
      </c>
      <c r="W119" s="23">
        <v>0</v>
      </c>
      <c r="X119" s="23">
        <v>0</v>
      </c>
      <c r="Y119" s="23">
        <v>0</v>
      </c>
    </row>
    <row r="120" spans="1:25" x14ac:dyDescent="0.25">
      <c r="A120" s="5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42614</v>
      </c>
      <c r="B124" s="23">
        <v>82.61</v>
      </c>
      <c r="C124" s="23">
        <v>97.15</v>
      </c>
      <c r="D124" s="23">
        <v>63.61</v>
      </c>
      <c r="E124" s="23">
        <v>17.7</v>
      </c>
      <c r="F124" s="23">
        <v>55.3</v>
      </c>
      <c r="G124" s="23">
        <v>0.68</v>
      </c>
      <c r="H124" s="23">
        <v>1.78</v>
      </c>
      <c r="I124" s="23">
        <v>22.16</v>
      </c>
      <c r="J124" s="23">
        <v>1</v>
      </c>
      <c r="K124" s="23">
        <v>22.09</v>
      </c>
      <c r="L124" s="23">
        <v>28.25</v>
      </c>
      <c r="M124" s="23">
        <v>61.32</v>
      </c>
      <c r="N124" s="23">
        <v>326.93</v>
      </c>
      <c r="O124" s="23">
        <v>337.35</v>
      </c>
      <c r="P124" s="23">
        <v>557.24</v>
      </c>
      <c r="Q124" s="23">
        <v>508.58000000000004</v>
      </c>
      <c r="R124" s="23">
        <v>423.3</v>
      </c>
      <c r="S124" s="23">
        <v>398.47</v>
      </c>
      <c r="T124" s="23">
        <v>91.41</v>
      </c>
      <c r="U124" s="23">
        <v>7.86</v>
      </c>
      <c r="V124" s="23">
        <v>80.05</v>
      </c>
      <c r="W124" s="23">
        <v>255.76</v>
      </c>
      <c r="X124" s="23">
        <v>563</v>
      </c>
      <c r="Y124" s="23">
        <v>334.58</v>
      </c>
    </row>
    <row r="125" spans="1:25" x14ac:dyDescent="0.25">
      <c r="A125" s="5">
        <v>42615</v>
      </c>
      <c r="B125" s="23">
        <v>242.11</v>
      </c>
      <c r="C125" s="23">
        <v>193.51</v>
      </c>
      <c r="D125" s="23">
        <v>114.66</v>
      </c>
      <c r="E125" s="23">
        <v>73.56</v>
      </c>
      <c r="F125" s="23">
        <v>91.27</v>
      </c>
      <c r="G125" s="23">
        <v>72.8</v>
      </c>
      <c r="H125" s="23">
        <v>0.01</v>
      </c>
      <c r="I125" s="23">
        <v>116.22</v>
      </c>
      <c r="J125" s="23">
        <v>91.11</v>
      </c>
      <c r="K125" s="23">
        <v>96.36</v>
      </c>
      <c r="L125" s="23">
        <v>171.33</v>
      </c>
      <c r="M125" s="23">
        <v>225.58</v>
      </c>
      <c r="N125" s="23">
        <v>125.77</v>
      </c>
      <c r="O125" s="23">
        <v>127.45</v>
      </c>
      <c r="P125" s="23">
        <v>369.01</v>
      </c>
      <c r="Q125" s="23">
        <v>350.59</v>
      </c>
      <c r="R125" s="23">
        <v>98.8</v>
      </c>
      <c r="S125" s="23">
        <v>261.14</v>
      </c>
      <c r="T125" s="23">
        <v>230.42</v>
      </c>
      <c r="U125" s="23">
        <v>206.88</v>
      </c>
      <c r="V125" s="23">
        <v>309.14</v>
      </c>
      <c r="W125" s="23">
        <v>372.33</v>
      </c>
      <c r="X125" s="23">
        <v>374.55</v>
      </c>
      <c r="Y125" s="23">
        <v>255.9</v>
      </c>
    </row>
    <row r="126" spans="1:25" x14ac:dyDescent="0.25">
      <c r="A126" s="5">
        <v>42616</v>
      </c>
      <c r="B126" s="23">
        <v>38.270000000000003</v>
      </c>
      <c r="C126" s="23">
        <v>157.71</v>
      </c>
      <c r="D126" s="23">
        <v>95.2</v>
      </c>
      <c r="E126" s="23">
        <v>65.56</v>
      </c>
      <c r="F126" s="23">
        <v>0</v>
      </c>
      <c r="G126" s="23">
        <v>0</v>
      </c>
      <c r="H126" s="23">
        <v>0</v>
      </c>
      <c r="I126" s="23">
        <v>0</v>
      </c>
      <c r="J126" s="23">
        <v>1.93</v>
      </c>
      <c r="K126" s="23">
        <v>0</v>
      </c>
      <c r="L126" s="23">
        <v>7.79</v>
      </c>
      <c r="M126" s="23">
        <v>36.6</v>
      </c>
      <c r="N126" s="23">
        <v>12.77</v>
      </c>
      <c r="O126" s="23">
        <v>10.69</v>
      </c>
      <c r="P126" s="23">
        <v>16.98</v>
      </c>
      <c r="Q126" s="23">
        <v>23.06</v>
      </c>
      <c r="R126" s="23">
        <v>112.32</v>
      </c>
      <c r="S126" s="23">
        <v>118.17</v>
      </c>
      <c r="T126" s="23">
        <v>0</v>
      </c>
      <c r="U126" s="23">
        <v>0</v>
      </c>
      <c r="V126" s="23">
        <v>0</v>
      </c>
      <c r="W126" s="23">
        <v>65.989999999999995</v>
      </c>
      <c r="X126" s="23">
        <v>183.19</v>
      </c>
      <c r="Y126" s="23">
        <v>132.96</v>
      </c>
    </row>
    <row r="127" spans="1:25" x14ac:dyDescent="0.25">
      <c r="A127" s="5">
        <v>42617</v>
      </c>
      <c r="B127" s="23">
        <v>50.97</v>
      </c>
      <c r="C127" s="23">
        <v>122.34</v>
      </c>
      <c r="D127" s="23">
        <v>75.86</v>
      </c>
      <c r="E127" s="23">
        <v>15.54</v>
      </c>
      <c r="F127" s="23">
        <v>109.57</v>
      </c>
      <c r="G127" s="23">
        <v>91.13</v>
      </c>
      <c r="H127" s="23">
        <v>0</v>
      </c>
      <c r="I127" s="23">
        <v>0</v>
      </c>
      <c r="J127" s="23">
        <v>2.23</v>
      </c>
      <c r="K127" s="23">
        <v>179.75</v>
      </c>
      <c r="L127" s="23">
        <v>252.34</v>
      </c>
      <c r="M127" s="23">
        <v>272.7</v>
      </c>
      <c r="N127" s="23">
        <v>325.37</v>
      </c>
      <c r="O127" s="23">
        <v>308.01</v>
      </c>
      <c r="P127" s="23">
        <v>268.63</v>
      </c>
      <c r="Q127" s="23">
        <v>292.81</v>
      </c>
      <c r="R127" s="23">
        <v>288.20999999999998</v>
      </c>
      <c r="S127" s="23">
        <v>295.08</v>
      </c>
      <c r="T127" s="23">
        <v>155.18</v>
      </c>
      <c r="U127" s="23">
        <v>17.36</v>
      </c>
      <c r="V127" s="23">
        <v>81.47</v>
      </c>
      <c r="W127" s="23">
        <v>222.61</v>
      </c>
      <c r="X127" s="23">
        <v>286.22000000000003</v>
      </c>
      <c r="Y127" s="23">
        <v>261.02999999999997</v>
      </c>
    </row>
    <row r="128" spans="1:25" x14ac:dyDescent="0.25">
      <c r="A128" s="5">
        <v>42618</v>
      </c>
      <c r="B128" s="23">
        <v>116.78</v>
      </c>
      <c r="C128" s="23">
        <v>17.68</v>
      </c>
      <c r="D128" s="23">
        <v>32.6</v>
      </c>
      <c r="E128" s="23">
        <v>6.17</v>
      </c>
      <c r="F128" s="23">
        <v>18.809999999999999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0.04</v>
      </c>
      <c r="O128" s="23">
        <v>0</v>
      </c>
      <c r="P128" s="23">
        <v>47.27</v>
      </c>
      <c r="Q128" s="23">
        <v>7.75</v>
      </c>
      <c r="R128" s="23">
        <v>0.03</v>
      </c>
      <c r="S128" s="23">
        <v>0.16</v>
      </c>
      <c r="T128" s="23">
        <v>0</v>
      </c>
      <c r="U128" s="23">
        <v>0</v>
      </c>
      <c r="V128" s="23">
        <v>0.01</v>
      </c>
      <c r="W128" s="23">
        <v>44.78</v>
      </c>
      <c r="X128" s="23">
        <v>259.10000000000002</v>
      </c>
      <c r="Y128" s="23">
        <v>249.22</v>
      </c>
    </row>
    <row r="129" spans="1:25" x14ac:dyDescent="0.25">
      <c r="A129" s="5">
        <v>42619</v>
      </c>
      <c r="B129" s="23">
        <v>108</v>
      </c>
      <c r="C129" s="23">
        <v>30.29</v>
      </c>
      <c r="D129" s="23">
        <v>23.94</v>
      </c>
      <c r="E129" s="23">
        <v>11.8</v>
      </c>
      <c r="F129" s="23">
        <v>0</v>
      </c>
      <c r="G129" s="23">
        <v>0</v>
      </c>
      <c r="H129" s="23">
        <v>0</v>
      </c>
      <c r="I129" s="23">
        <v>0.08</v>
      </c>
      <c r="J129" s="23">
        <v>0</v>
      </c>
      <c r="K129" s="23">
        <v>0.02</v>
      </c>
      <c r="L129" s="23">
        <v>0.05</v>
      </c>
      <c r="M129" s="23">
        <v>3.7</v>
      </c>
      <c r="N129" s="23">
        <v>0.81</v>
      </c>
      <c r="O129" s="23">
        <v>0.05</v>
      </c>
      <c r="P129" s="23">
        <v>58.7</v>
      </c>
      <c r="Q129" s="23">
        <v>11.21</v>
      </c>
      <c r="R129" s="23">
        <v>158.16</v>
      </c>
      <c r="S129" s="23">
        <v>179.2</v>
      </c>
      <c r="T129" s="23">
        <v>1.67</v>
      </c>
      <c r="U129" s="23">
        <v>0.02</v>
      </c>
      <c r="V129" s="23">
        <v>3.01</v>
      </c>
      <c r="W129" s="23">
        <v>165.96</v>
      </c>
      <c r="X129" s="23">
        <v>322.98</v>
      </c>
      <c r="Y129" s="23">
        <v>128.30000000000001</v>
      </c>
    </row>
    <row r="130" spans="1:25" x14ac:dyDescent="0.25">
      <c r="A130" s="5">
        <v>42620</v>
      </c>
      <c r="B130" s="23">
        <v>51.03</v>
      </c>
      <c r="C130" s="23">
        <v>1.6</v>
      </c>
      <c r="D130" s="23">
        <v>0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42.22</v>
      </c>
      <c r="M130" s="23">
        <v>60.59</v>
      </c>
      <c r="N130" s="23">
        <v>3.84</v>
      </c>
      <c r="O130" s="23">
        <v>0</v>
      </c>
      <c r="P130" s="23">
        <v>0</v>
      </c>
      <c r="Q130" s="23">
        <v>0</v>
      </c>
      <c r="R130" s="23">
        <v>0</v>
      </c>
      <c r="S130" s="23">
        <v>7.23</v>
      </c>
      <c r="T130" s="23">
        <v>0</v>
      </c>
      <c r="U130" s="23">
        <v>0</v>
      </c>
      <c r="V130" s="23">
        <v>0</v>
      </c>
      <c r="W130" s="23">
        <v>105.98</v>
      </c>
      <c r="X130" s="23">
        <v>154.9</v>
      </c>
      <c r="Y130" s="23">
        <v>118.39</v>
      </c>
    </row>
    <row r="131" spans="1:25" x14ac:dyDescent="0.25">
      <c r="A131" s="5">
        <v>42621</v>
      </c>
      <c r="B131" s="23">
        <v>91.34</v>
      </c>
      <c r="C131" s="23">
        <v>10.14</v>
      </c>
      <c r="D131" s="23">
        <v>0.72</v>
      </c>
      <c r="E131" s="23">
        <v>0.75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45.55</v>
      </c>
      <c r="M131" s="23">
        <v>88.69</v>
      </c>
      <c r="N131" s="23">
        <v>22.08</v>
      </c>
      <c r="O131" s="23">
        <v>22.42</v>
      </c>
      <c r="P131" s="23">
        <v>29.06</v>
      </c>
      <c r="Q131" s="23">
        <v>3.16</v>
      </c>
      <c r="R131" s="23">
        <v>49.21</v>
      </c>
      <c r="S131" s="23">
        <v>25.23</v>
      </c>
      <c r="T131" s="23">
        <v>0</v>
      </c>
      <c r="U131" s="23">
        <v>0</v>
      </c>
      <c r="V131" s="23">
        <v>0.89</v>
      </c>
      <c r="W131" s="23">
        <v>113.82</v>
      </c>
      <c r="X131" s="23">
        <v>320.77999999999997</v>
      </c>
      <c r="Y131" s="23">
        <v>205.76</v>
      </c>
    </row>
    <row r="132" spans="1:25" x14ac:dyDescent="0.25">
      <c r="A132" s="5">
        <v>42622</v>
      </c>
      <c r="B132" s="23">
        <v>134.61000000000001</v>
      </c>
      <c r="C132" s="23">
        <v>133.44</v>
      </c>
      <c r="D132" s="23">
        <v>65.040000000000006</v>
      </c>
      <c r="E132" s="23">
        <v>60.49</v>
      </c>
      <c r="F132" s="23">
        <v>0.15</v>
      </c>
      <c r="G132" s="23">
        <v>31.66</v>
      </c>
      <c r="H132" s="23">
        <v>0</v>
      </c>
      <c r="I132" s="23">
        <v>0</v>
      </c>
      <c r="J132" s="23">
        <v>0</v>
      </c>
      <c r="K132" s="23">
        <v>0</v>
      </c>
      <c r="L132" s="23">
        <v>37.43</v>
      </c>
      <c r="M132" s="23">
        <v>66.13</v>
      </c>
      <c r="N132" s="23">
        <v>16.989999999999998</v>
      </c>
      <c r="O132" s="23">
        <v>0</v>
      </c>
      <c r="P132" s="23">
        <v>0.95</v>
      </c>
      <c r="Q132" s="23">
        <v>0.63</v>
      </c>
      <c r="R132" s="23">
        <v>24.05</v>
      </c>
      <c r="S132" s="23">
        <v>44.73</v>
      </c>
      <c r="T132" s="23">
        <v>0</v>
      </c>
      <c r="U132" s="23">
        <v>0</v>
      </c>
      <c r="V132" s="23">
        <v>60.69</v>
      </c>
      <c r="W132" s="23">
        <v>138.61000000000001</v>
      </c>
      <c r="X132" s="23">
        <v>305.26</v>
      </c>
      <c r="Y132" s="23">
        <v>158.85</v>
      </c>
    </row>
    <row r="133" spans="1:25" x14ac:dyDescent="0.25">
      <c r="A133" s="5">
        <v>42623</v>
      </c>
      <c r="B133" s="23">
        <v>94.8</v>
      </c>
      <c r="C133" s="23">
        <v>109.01</v>
      </c>
      <c r="D133" s="23">
        <v>31.44</v>
      </c>
      <c r="E133" s="23">
        <v>42.7</v>
      </c>
      <c r="F133" s="23">
        <v>0.01</v>
      </c>
      <c r="G133" s="23">
        <v>0</v>
      </c>
      <c r="H133" s="23">
        <v>0</v>
      </c>
      <c r="I133" s="23">
        <v>28.12</v>
      </c>
      <c r="J133" s="23">
        <v>0</v>
      </c>
      <c r="K133" s="23">
        <v>0</v>
      </c>
      <c r="L133" s="23">
        <v>0</v>
      </c>
      <c r="M133" s="23">
        <v>0</v>
      </c>
      <c r="N133" s="23">
        <v>1.26</v>
      </c>
      <c r="O133" s="23">
        <v>0.33</v>
      </c>
      <c r="P133" s="23">
        <v>34.64</v>
      </c>
      <c r="Q133" s="23">
        <v>41.87</v>
      </c>
      <c r="R133" s="23">
        <v>180.82</v>
      </c>
      <c r="S133" s="23">
        <v>164.46</v>
      </c>
      <c r="T133" s="23">
        <v>0</v>
      </c>
      <c r="U133" s="23">
        <v>0</v>
      </c>
      <c r="V133" s="23">
        <v>31.51</v>
      </c>
      <c r="W133" s="23">
        <v>99.99</v>
      </c>
      <c r="X133" s="23">
        <v>156.47</v>
      </c>
      <c r="Y133" s="23">
        <v>107.23</v>
      </c>
    </row>
    <row r="134" spans="1:25" x14ac:dyDescent="0.25">
      <c r="A134" s="5">
        <v>42624</v>
      </c>
      <c r="B134" s="23">
        <v>5</v>
      </c>
      <c r="C134" s="23">
        <v>88.45</v>
      </c>
      <c r="D134" s="23">
        <v>0.25</v>
      </c>
      <c r="E134" s="23">
        <v>0</v>
      </c>
      <c r="F134" s="23">
        <v>0</v>
      </c>
      <c r="G134" s="23">
        <v>0.02</v>
      </c>
      <c r="H134" s="23">
        <v>0.08</v>
      </c>
      <c r="I134" s="23">
        <v>137.32</v>
      </c>
      <c r="J134" s="23">
        <v>0</v>
      </c>
      <c r="K134" s="23">
        <v>0</v>
      </c>
      <c r="L134" s="23">
        <v>30.84</v>
      </c>
      <c r="M134" s="23">
        <v>56.56</v>
      </c>
      <c r="N134" s="23">
        <v>3.67</v>
      </c>
      <c r="O134" s="23">
        <v>4.8</v>
      </c>
      <c r="P134" s="23">
        <v>1.03</v>
      </c>
      <c r="Q134" s="23">
        <v>11.46</v>
      </c>
      <c r="R134" s="23">
        <v>66.67</v>
      </c>
      <c r="S134" s="23">
        <v>7.05</v>
      </c>
      <c r="T134" s="23">
        <v>0</v>
      </c>
      <c r="U134" s="23">
        <v>0.74</v>
      </c>
      <c r="V134" s="23">
        <v>19.18</v>
      </c>
      <c r="W134" s="23">
        <v>39.130000000000003</v>
      </c>
      <c r="X134" s="23">
        <v>215.25</v>
      </c>
      <c r="Y134" s="23">
        <v>281.54000000000002</v>
      </c>
    </row>
    <row r="135" spans="1:25" x14ac:dyDescent="0.25">
      <c r="A135" s="5">
        <v>42625</v>
      </c>
      <c r="B135" s="23">
        <v>167.55</v>
      </c>
      <c r="C135" s="23">
        <v>175.71</v>
      </c>
      <c r="D135" s="23">
        <v>91.56</v>
      </c>
      <c r="E135" s="23">
        <v>58.86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4.3099999999999996</v>
      </c>
      <c r="M135" s="23">
        <v>5.12</v>
      </c>
      <c r="N135" s="23">
        <v>2.14</v>
      </c>
      <c r="O135" s="23">
        <v>2.19</v>
      </c>
      <c r="P135" s="23">
        <v>7.52</v>
      </c>
      <c r="Q135" s="23">
        <v>13.3</v>
      </c>
      <c r="R135" s="23">
        <v>49.28</v>
      </c>
      <c r="S135" s="23">
        <v>40.729999999999997</v>
      </c>
      <c r="T135" s="23">
        <v>107.59</v>
      </c>
      <c r="U135" s="23">
        <v>29.56</v>
      </c>
      <c r="V135" s="23">
        <v>347.67</v>
      </c>
      <c r="W135" s="23">
        <v>389.26</v>
      </c>
      <c r="X135" s="23">
        <v>456.44</v>
      </c>
      <c r="Y135" s="23">
        <v>330.01</v>
      </c>
    </row>
    <row r="136" spans="1:25" x14ac:dyDescent="0.25">
      <c r="A136" s="5">
        <v>42626</v>
      </c>
      <c r="B136" s="23">
        <v>120.63</v>
      </c>
      <c r="C136" s="23">
        <v>107.39</v>
      </c>
      <c r="D136" s="23">
        <v>1.02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0.86</v>
      </c>
      <c r="K136" s="23">
        <v>2.09</v>
      </c>
      <c r="L136" s="23">
        <v>22.27</v>
      </c>
      <c r="M136" s="23">
        <v>33.46</v>
      </c>
      <c r="N136" s="23">
        <v>3.72</v>
      </c>
      <c r="O136" s="23">
        <v>0.33</v>
      </c>
      <c r="P136" s="23">
        <v>0.74</v>
      </c>
      <c r="Q136" s="23">
        <v>10.92</v>
      </c>
      <c r="R136" s="23">
        <v>39.46</v>
      </c>
      <c r="S136" s="23">
        <v>26.94</v>
      </c>
      <c r="T136" s="23">
        <v>0.5</v>
      </c>
      <c r="U136" s="23">
        <v>0.83</v>
      </c>
      <c r="V136" s="23">
        <v>115.37</v>
      </c>
      <c r="W136" s="23">
        <v>295.47000000000003</v>
      </c>
      <c r="X136" s="23">
        <v>388.02</v>
      </c>
      <c r="Y136" s="23">
        <v>212.38</v>
      </c>
    </row>
    <row r="137" spans="1:25" x14ac:dyDescent="0.25">
      <c r="A137" s="5">
        <v>42627</v>
      </c>
      <c r="B137" s="23">
        <v>160.41</v>
      </c>
      <c r="C137" s="23">
        <v>65.77</v>
      </c>
      <c r="D137" s="23">
        <v>71.08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6.32</v>
      </c>
      <c r="K137" s="23">
        <v>5.32</v>
      </c>
      <c r="L137" s="23">
        <v>122.86</v>
      </c>
      <c r="M137" s="23">
        <v>173.68</v>
      </c>
      <c r="N137" s="23">
        <v>164.03</v>
      </c>
      <c r="O137" s="23">
        <v>195.27</v>
      </c>
      <c r="P137" s="23">
        <v>195.45</v>
      </c>
      <c r="Q137" s="23">
        <v>0</v>
      </c>
      <c r="R137" s="23">
        <v>210.48</v>
      </c>
      <c r="S137" s="23">
        <v>2.86</v>
      </c>
      <c r="T137" s="23">
        <v>0</v>
      </c>
      <c r="U137" s="23">
        <v>4.6500000000000004</v>
      </c>
      <c r="V137" s="23">
        <v>158.41999999999999</v>
      </c>
      <c r="W137" s="23">
        <v>63.76</v>
      </c>
      <c r="X137" s="23">
        <v>217.29</v>
      </c>
      <c r="Y137" s="23">
        <v>266.60000000000002</v>
      </c>
    </row>
    <row r="138" spans="1:25" x14ac:dyDescent="0.25">
      <c r="A138" s="5">
        <v>42628</v>
      </c>
      <c r="B138" s="23">
        <v>49.5</v>
      </c>
      <c r="C138" s="23">
        <v>4.5999999999999996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24.07</v>
      </c>
      <c r="K138" s="23">
        <v>11.76</v>
      </c>
      <c r="L138" s="23">
        <v>22.99</v>
      </c>
      <c r="M138" s="23">
        <v>34.659999999999997</v>
      </c>
      <c r="N138" s="23">
        <v>0</v>
      </c>
      <c r="O138" s="23">
        <v>0</v>
      </c>
      <c r="P138" s="23">
        <v>20.45</v>
      </c>
      <c r="Q138" s="23">
        <v>51.24</v>
      </c>
      <c r="R138" s="23">
        <v>101.69</v>
      </c>
      <c r="S138" s="23">
        <v>77.06</v>
      </c>
      <c r="T138" s="23">
        <v>38.14</v>
      </c>
      <c r="U138" s="23">
        <v>1.46</v>
      </c>
      <c r="V138" s="23">
        <v>87.53</v>
      </c>
      <c r="W138" s="23">
        <v>228.58</v>
      </c>
      <c r="X138" s="23">
        <v>254.64</v>
      </c>
      <c r="Y138" s="23">
        <v>309.55</v>
      </c>
    </row>
    <row r="139" spans="1:25" x14ac:dyDescent="0.25">
      <c r="A139" s="5">
        <v>42629</v>
      </c>
      <c r="B139" s="23">
        <v>26.71</v>
      </c>
      <c r="C139" s="23">
        <v>29.88</v>
      </c>
      <c r="D139" s="23">
        <v>24.27</v>
      </c>
      <c r="E139" s="23">
        <v>0</v>
      </c>
      <c r="F139" s="23">
        <v>0</v>
      </c>
      <c r="G139" s="23">
        <v>0</v>
      </c>
      <c r="H139" s="23">
        <v>38.07</v>
      </c>
      <c r="I139" s="23">
        <v>0</v>
      </c>
      <c r="J139" s="23">
        <v>0</v>
      </c>
      <c r="K139" s="23">
        <v>0</v>
      </c>
      <c r="L139" s="23">
        <v>0.98</v>
      </c>
      <c r="M139" s="23">
        <v>46.77</v>
      </c>
      <c r="N139" s="23">
        <v>21.55</v>
      </c>
      <c r="O139" s="23">
        <v>25.12</v>
      </c>
      <c r="P139" s="23">
        <v>54</v>
      </c>
      <c r="Q139" s="23">
        <v>58.21</v>
      </c>
      <c r="R139" s="23">
        <v>54.7</v>
      </c>
      <c r="S139" s="23">
        <v>35.380000000000003</v>
      </c>
      <c r="T139" s="23">
        <v>3.24</v>
      </c>
      <c r="U139" s="23">
        <v>15.62</v>
      </c>
      <c r="V139" s="23">
        <v>68.25</v>
      </c>
      <c r="W139" s="23">
        <v>110.17</v>
      </c>
      <c r="X139" s="23">
        <v>140.49</v>
      </c>
      <c r="Y139" s="23">
        <v>261.97000000000003</v>
      </c>
    </row>
    <row r="140" spans="1:25" x14ac:dyDescent="0.25">
      <c r="A140" s="5">
        <v>42630</v>
      </c>
      <c r="B140" s="23">
        <v>77.239999999999995</v>
      </c>
      <c r="C140" s="23">
        <v>74.73</v>
      </c>
      <c r="D140" s="23">
        <v>34.24</v>
      </c>
      <c r="E140" s="23">
        <v>10.130000000000001</v>
      </c>
      <c r="F140" s="23">
        <v>18.03</v>
      </c>
      <c r="G140" s="23">
        <v>6.03</v>
      </c>
      <c r="H140" s="23">
        <v>0</v>
      </c>
      <c r="I140" s="23">
        <v>0.5</v>
      </c>
      <c r="J140" s="23">
        <v>0</v>
      </c>
      <c r="K140" s="23">
        <v>1.47</v>
      </c>
      <c r="L140" s="23">
        <v>2.5099999999999998</v>
      </c>
      <c r="M140" s="23">
        <v>4.33</v>
      </c>
      <c r="N140" s="23">
        <v>2.84</v>
      </c>
      <c r="O140" s="23">
        <v>3.51</v>
      </c>
      <c r="P140" s="23">
        <v>2.61</v>
      </c>
      <c r="Q140" s="23">
        <v>4.75</v>
      </c>
      <c r="R140" s="23">
        <v>3.32</v>
      </c>
      <c r="S140" s="23">
        <v>1.75</v>
      </c>
      <c r="T140" s="23">
        <v>1.67</v>
      </c>
      <c r="U140" s="23">
        <v>2.2999999999999998</v>
      </c>
      <c r="V140" s="23">
        <v>0</v>
      </c>
      <c r="W140" s="23">
        <v>0</v>
      </c>
      <c r="X140" s="23">
        <v>281.66000000000003</v>
      </c>
      <c r="Y140" s="23">
        <v>140</v>
      </c>
    </row>
    <row r="141" spans="1:25" x14ac:dyDescent="0.25">
      <c r="A141" s="5">
        <v>42631</v>
      </c>
      <c r="B141" s="23">
        <v>163.56</v>
      </c>
      <c r="C141" s="23">
        <v>61.97</v>
      </c>
      <c r="D141" s="23">
        <v>0</v>
      </c>
      <c r="E141" s="23">
        <v>0</v>
      </c>
      <c r="F141" s="23">
        <v>0</v>
      </c>
      <c r="G141" s="23">
        <v>0</v>
      </c>
      <c r="H141" s="23">
        <v>0</v>
      </c>
      <c r="I141" s="23">
        <v>0.32</v>
      </c>
      <c r="J141" s="23">
        <v>0</v>
      </c>
      <c r="K141" s="23">
        <v>0.86</v>
      </c>
      <c r="L141" s="23">
        <v>14.59</v>
      </c>
      <c r="M141" s="23">
        <v>1.66</v>
      </c>
      <c r="N141" s="23">
        <v>1.26</v>
      </c>
      <c r="O141" s="23">
        <v>1.53</v>
      </c>
      <c r="P141" s="23">
        <v>1.58</v>
      </c>
      <c r="Q141" s="23">
        <v>1.1399999999999999</v>
      </c>
      <c r="R141" s="23">
        <v>1.26</v>
      </c>
      <c r="S141" s="23">
        <v>2</v>
      </c>
      <c r="T141" s="23">
        <v>0</v>
      </c>
      <c r="U141" s="23">
        <v>0</v>
      </c>
      <c r="V141" s="23">
        <v>0</v>
      </c>
      <c r="W141" s="23">
        <v>0</v>
      </c>
      <c r="X141" s="23">
        <v>101.65</v>
      </c>
      <c r="Y141" s="23">
        <v>183.56</v>
      </c>
    </row>
    <row r="142" spans="1:25" x14ac:dyDescent="0.25">
      <c r="A142" s="5">
        <v>42632</v>
      </c>
      <c r="B142" s="23">
        <v>29.81</v>
      </c>
      <c r="C142" s="23">
        <v>10.02</v>
      </c>
      <c r="D142" s="23">
        <v>0.32</v>
      </c>
      <c r="E142" s="23">
        <v>2.04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2.0299999999999998</v>
      </c>
      <c r="M142" s="23">
        <v>1.75</v>
      </c>
      <c r="N142" s="23">
        <v>0</v>
      </c>
      <c r="O142" s="23">
        <v>1.99</v>
      </c>
      <c r="P142" s="23">
        <v>1.96</v>
      </c>
      <c r="Q142" s="23">
        <v>7.73</v>
      </c>
      <c r="R142" s="23">
        <v>2.2200000000000002</v>
      </c>
      <c r="S142" s="23">
        <v>0</v>
      </c>
      <c r="T142" s="23">
        <v>0</v>
      </c>
      <c r="U142" s="23">
        <v>0</v>
      </c>
      <c r="V142" s="23">
        <v>0.8</v>
      </c>
      <c r="W142" s="23">
        <v>0</v>
      </c>
      <c r="X142" s="23">
        <v>127.17</v>
      </c>
      <c r="Y142" s="23">
        <v>248.19</v>
      </c>
    </row>
    <row r="143" spans="1:25" x14ac:dyDescent="0.25">
      <c r="A143" s="5">
        <v>42633</v>
      </c>
      <c r="B143" s="23">
        <v>1.01</v>
      </c>
      <c r="C143" s="23">
        <v>15.64</v>
      </c>
      <c r="D143" s="23">
        <v>12.75</v>
      </c>
      <c r="E143" s="23">
        <v>6.96</v>
      </c>
      <c r="F143" s="23">
        <v>0.4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3">
        <v>0</v>
      </c>
      <c r="Q143" s="23">
        <v>0</v>
      </c>
      <c r="R143" s="23">
        <v>0</v>
      </c>
      <c r="S143" s="23">
        <v>0.12</v>
      </c>
      <c r="T143" s="23">
        <v>0</v>
      </c>
      <c r="U143" s="23">
        <v>0.06</v>
      </c>
      <c r="V143" s="23">
        <v>4.91</v>
      </c>
      <c r="W143" s="23">
        <v>46.31</v>
      </c>
      <c r="X143" s="23">
        <v>186.33</v>
      </c>
      <c r="Y143" s="23">
        <v>357.15</v>
      </c>
    </row>
    <row r="144" spans="1:25" x14ac:dyDescent="0.25">
      <c r="A144" s="5">
        <v>42634</v>
      </c>
      <c r="B144" s="23">
        <v>78.489999999999995</v>
      </c>
      <c r="C144" s="23">
        <v>7.19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v>0.01</v>
      </c>
      <c r="R144" s="23">
        <v>0</v>
      </c>
      <c r="S144" s="23">
        <v>0</v>
      </c>
      <c r="T144" s="23">
        <v>0</v>
      </c>
      <c r="U144" s="23">
        <v>0</v>
      </c>
      <c r="V144" s="23">
        <v>57.25</v>
      </c>
      <c r="W144" s="23">
        <v>91.75</v>
      </c>
      <c r="X144" s="23">
        <v>125.15</v>
      </c>
      <c r="Y144" s="23">
        <v>318.33999999999997</v>
      </c>
    </row>
    <row r="145" spans="1:25" x14ac:dyDescent="0.25">
      <c r="A145" s="5">
        <v>42635</v>
      </c>
      <c r="B145" s="23">
        <v>248.81</v>
      </c>
      <c r="C145" s="23">
        <v>60.02</v>
      </c>
      <c r="D145" s="23">
        <v>8.98</v>
      </c>
      <c r="E145" s="23">
        <v>0.65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3">
        <v>0.25</v>
      </c>
      <c r="L145" s="23">
        <v>1.19</v>
      </c>
      <c r="M145" s="23">
        <v>1.48</v>
      </c>
      <c r="N145" s="23">
        <v>0.81</v>
      </c>
      <c r="O145" s="23">
        <v>1</v>
      </c>
      <c r="P145" s="23">
        <v>0.84</v>
      </c>
      <c r="Q145" s="23">
        <v>6.93</v>
      </c>
      <c r="R145" s="23">
        <v>0.49</v>
      </c>
      <c r="S145" s="23">
        <v>0</v>
      </c>
      <c r="T145" s="23">
        <v>0.36</v>
      </c>
      <c r="U145" s="23">
        <v>1.65</v>
      </c>
      <c r="V145" s="23">
        <v>25.44</v>
      </c>
      <c r="W145" s="23">
        <v>125.82</v>
      </c>
      <c r="X145" s="23">
        <v>398.96</v>
      </c>
      <c r="Y145" s="23">
        <v>350.85</v>
      </c>
    </row>
    <row r="146" spans="1:25" x14ac:dyDescent="0.25">
      <c r="A146" s="5">
        <v>42636</v>
      </c>
      <c r="B146" s="23">
        <v>31.29</v>
      </c>
      <c r="C146" s="23">
        <v>3.47</v>
      </c>
      <c r="D146" s="23">
        <v>0.21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1.17</v>
      </c>
      <c r="M146" s="23">
        <v>4.9000000000000004</v>
      </c>
      <c r="N146" s="23">
        <v>1.87</v>
      </c>
      <c r="O146" s="23">
        <v>2.4900000000000002</v>
      </c>
      <c r="P146" s="23">
        <v>7.04</v>
      </c>
      <c r="Q146" s="23">
        <v>8.9499999999999993</v>
      </c>
      <c r="R146" s="23">
        <v>25.52</v>
      </c>
      <c r="S146" s="23">
        <v>13.5</v>
      </c>
      <c r="T146" s="23">
        <v>0</v>
      </c>
      <c r="U146" s="23">
        <v>0.85</v>
      </c>
      <c r="V146" s="23">
        <v>0</v>
      </c>
      <c r="W146" s="23">
        <v>57.63</v>
      </c>
      <c r="X146" s="23">
        <v>413.79</v>
      </c>
      <c r="Y146" s="23">
        <v>337.02</v>
      </c>
    </row>
    <row r="147" spans="1:25" x14ac:dyDescent="0.25">
      <c r="A147" s="5">
        <v>42637</v>
      </c>
      <c r="B147" s="23">
        <v>129.76</v>
      </c>
      <c r="C147" s="23">
        <v>185.44</v>
      </c>
      <c r="D147" s="23">
        <v>59.78</v>
      </c>
      <c r="E147" s="23">
        <v>9.61</v>
      </c>
      <c r="F147" s="23">
        <v>15.03</v>
      </c>
      <c r="G147" s="23">
        <v>0</v>
      </c>
      <c r="H147" s="23">
        <v>0</v>
      </c>
      <c r="I147" s="23">
        <v>2.77</v>
      </c>
      <c r="J147" s="23">
        <v>0.79</v>
      </c>
      <c r="K147" s="23">
        <v>5.73</v>
      </c>
      <c r="L147" s="23">
        <v>11.08</v>
      </c>
      <c r="M147" s="23">
        <v>48.62</v>
      </c>
      <c r="N147" s="23">
        <v>34.5</v>
      </c>
      <c r="O147" s="23">
        <v>50.04</v>
      </c>
      <c r="P147" s="23">
        <v>81.41</v>
      </c>
      <c r="Q147" s="23">
        <v>97.62</v>
      </c>
      <c r="R147" s="23">
        <v>79.22</v>
      </c>
      <c r="S147" s="23">
        <v>46.12</v>
      </c>
      <c r="T147" s="23">
        <v>0</v>
      </c>
      <c r="U147" s="23">
        <v>0.02</v>
      </c>
      <c r="V147" s="23">
        <v>9.44</v>
      </c>
      <c r="W147" s="23">
        <v>70.55</v>
      </c>
      <c r="X147" s="23">
        <v>189.21</v>
      </c>
      <c r="Y147" s="23">
        <v>140.02000000000001</v>
      </c>
    </row>
    <row r="148" spans="1:25" x14ac:dyDescent="0.25">
      <c r="A148" s="5">
        <v>42638</v>
      </c>
      <c r="B148" s="23">
        <v>52.11</v>
      </c>
      <c r="C148" s="23">
        <v>21.54</v>
      </c>
      <c r="D148" s="23">
        <v>0.41</v>
      </c>
      <c r="E148" s="23">
        <v>0.31</v>
      </c>
      <c r="F148" s="23">
        <v>0.13</v>
      </c>
      <c r="G148" s="23">
        <v>0.54</v>
      </c>
      <c r="H148" s="23">
        <v>0</v>
      </c>
      <c r="I148" s="23">
        <v>0</v>
      </c>
      <c r="J148" s="23">
        <v>0</v>
      </c>
      <c r="K148" s="23">
        <v>29.09</v>
      </c>
      <c r="L148" s="23">
        <v>33.04</v>
      </c>
      <c r="M148" s="23">
        <v>23.89</v>
      </c>
      <c r="N148" s="23">
        <v>83.54</v>
      </c>
      <c r="O148" s="23">
        <v>64.45</v>
      </c>
      <c r="P148" s="23">
        <v>63.08</v>
      </c>
      <c r="Q148" s="23">
        <v>107.44</v>
      </c>
      <c r="R148" s="23">
        <v>76.540000000000006</v>
      </c>
      <c r="S148" s="23">
        <v>0</v>
      </c>
      <c r="T148" s="23">
        <v>0</v>
      </c>
      <c r="U148" s="23">
        <v>1.65</v>
      </c>
      <c r="V148" s="23">
        <v>16.32</v>
      </c>
      <c r="W148" s="23">
        <v>51.61</v>
      </c>
      <c r="X148" s="23">
        <v>106.41</v>
      </c>
      <c r="Y148" s="23">
        <v>183.02</v>
      </c>
    </row>
    <row r="149" spans="1:25" x14ac:dyDescent="0.25">
      <c r="A149" s="5">
        <v>42639</v>
      </c>
      <c r="B149" s="23">
        <v>157.13</v>
      </c>
      <c r="C149" s="23">
        <v>97.32</v>
      </c>
      <c r="D149" s="23">
        <v>1.98</v>
      </c>
      <c r="E149" s="23">
        <v>1.0900000000000001</v>
      </c>
      <c r="F149" s="23">
        <v>0.6</v>
      </c>
      <c r="G149" s="23">
        <v>0</v>
      </c>
      <c r="H149" s="23">
        <v>7.69</v>
      </c>
      <c r="I149" s="23">
        <v>0</v>
      </c>
      <c r="J149" s="23">
        <v>0</v>
      </c>
      <c r="K149" s="23">
        <v>0.57999999999999996</v>
      </c>
      <c r="L149" s="23">
        <v>1.17</v>
      </c>
      <c r="M149" s="23">
        <v>1.01</v>
      </c>
      <c r="N149" s="23">
        <v>0.42</v>
      </c>
      <c r="O149" s="23">
        <v>0</v>
      </c>
      <c r="P149" s="23">
        <v>0.64</v>
      </c>
      <c r="Q149" s="23">
        <v>0</v>
      </c>
      <c r="R149" s="23">
        <v>0.78</v>
      </c>
      <c r="S149" s="23">
        <v>0</v>
      </c>
      <c r="T149" s="23">
        <v>0</v>
      </c>
      <c r="U149" s="23">
        <v>1.63</v>
      </c>
      <c r="V149" s="23">
        <v>5.82</v>
      </c>
      <c r="W149" s="23">
        <v>139.58000000000001</v>
      </c>
      <c r="X149" s="23">
        <v>252.98999999999998</v>
      </c>
      <c r="Y149" s="23">
        <v>266.75</v>
      </c>
    </row>
    <row r="150" spans="1:25" x14ac:dyDescent="0.25">
      <c r="A150" s="5">
        <v>42640</v>
      </c>
      <c r="B150" s="23">
        <v>47.49</v>
      </c>
      <c r="C150" s="23">
        <v>19.47</v>
      </c>
      <c r="D150" s="23">
        <v>0.02</v>
      </c>
      <c r="E150" s="23">
        <v>356.25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2.02</v>
      </c>
      <c r="M150" s="23">
        <v>22.62</v>
      </c>
      <c r="N150" s="23">
        <v>8.98</v>
      </c>
      <c r="O150" s="23">
        <v>11.56</v>
      </c>
      <c r="P150" s="23">
        <v>33.090000000000003</v>
      </c>
      <c r="Q150" s="23">
        <v>48.44</v>
      </c>
      <c r="R150" s="23">
        <v>87.51</v>
      </c>
      <c r="S150" s="23">
        <v>94.2</v>
      </c>
      <c r="T150" s="23">
        <v>0.03</v>
      </c>
      <c r="U150" s="23">
        <v>17.989999999999998</v>
      </c>
      <c r="V150" s="23">
        <v>169.98</v>
      </c>
      <c r="W150" s="23">
        <v>286.36</v>
      </c>
      <c r="X150" s="23">
        <v>357.19</v>
      </c>
      <c r="Y150" s="23">
        <v>339.68</v>
      </c>
    </row>
    <row r="151" spans="1:25" x14ac:dyDescent="0.25">
      <c r="A151" s="5">
        <v>42641</v>
      </c>
      <c r="B151" s="23">
        <v>154.05000000000001</v>
      </c>
      <c r="C151" s="23">
        <v>212.34</v>
      </c>
      <c r="D151" s="23">
        <v>122.48</v>
      </c>
      <c r="E151" s="23">
        <v>157.52000000000001</v>
      </c>
      <c r="F151" s="23">
        <v>0</v>
      </c>
      <c r="G151" s="23">
        <v>0</v>
      </c>
      <c r="H151" s="23">
        <v>137.55000000000001</v>
      </c>
      <c r="I151" s="23">
        <v>0</v>
      </c>
      <c r="J151" s="23">
        <v>0</v>
      </c>
      <c r="K151" s="23">
        <v>0</v>
      </c>
      <c r="L151" s="23">
        <v>0</v>
      </c>
      <c r="M151" s="23">
        <v>0.01</v>
      </c>
      <c r="N151" s="23">
        <v>0</v>
      </c>
      <c r="O151" s="23">
        <v>64.010000000000005</v>
      </c>
      <c r="P151" s="23">
        <v>222.57</v>
      </c>
      <c r="Q151" s="23">
        <v>158.78</v>
      </c>
      <c r="R151" s="23">
        <v>197.11</v>
      </c>
      <c r="S151" s="23">
        <v>173.28</v>
      </c>
      <c r="T151" s="23">
        <v>0</v>
      </c>
      <c r="U151" s="23">
        <v>120.23</v>
      </c>
      <c r="V151" s="23">
        <v>238.54</v>
      </c>
      <c r="W151" s="23">
        <v>401.86</v>
      </c>
      <c r="X151" s="23">
        <v>861.64</v>
      </c>
      <c r="Y151" s="23">
        <v>628.87</v>
      </c>
    </row>
    <row r="152" spans="1:25" x14ac:dyDescent="0.25">
      <c r="A152" s="5">
        <v>42642</v>
      </c>
      <c r="B152" s="23">
        <v>243.52</v>
      </c>
      <c r="C152" s="23">
        <v>91.17</v>
      </c>
      <c r="D152" s="23">
        <v>0.19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0.72</v>
      </c>
      <c r="M152" s="23">
        <v>0.41</v>
      </c>
      <c r="N152" s="23">
        <v>0</v>
      </c>
      <c r="O152" s="23">
        <v>0</v>
      </c>
      <c r="P152" s="23">
        <v>52.23</v>
      </c>
      <c r="Q152" s="23">
        <v>133.28</v>
      </c>
      <c r="R152" s="23">
        <v>129.12</v>
      </c>
      <c r="S152" s="23">
        <v>116.1</v>
      </c>
      <c r="T152" s="23">
        <v>0</v>
      </c>
      <c r="U152" s="23">
        <v>33.49</v>
      </c>
      <c r="V152" s="23">
        <v>142.26</v>
      </c>
      <c r="W152" s="23">
        <v>305.88</v>
      </c>
      <c r="X152" s="23">
        <v>296.72000000000003</v>
      </c>
      <c r="Y152" s="23">
        <v>146.15</v>
      </c>
    </row>
    <row r="153" spans="1:25" x14ac:dyDescent="0.25">
      <c r="A153" s="5">
        <v>42643</v>
      </c>
      <c r="B153" s="23">
        <v>70.430000000000007</v>
      </c>
      <c r="C153" s="23">
        <v>93.02</v>
      </c>
      <c r="D153" s="23">
        <v>43.39</v>
      </c>
      <c r="E153" s="23">
        <v>19.82</v>
      </c>
      <c r="F153" s="23">
        <v>0</v>
      </c>
      <c r="G153" s="23">
        <v>0</v>
      </c>
      <c r="H153" s="23">
        <v>0</v>
      </c>
      <c r="I153" s="23">
        <v>71.849999999999994</v>
      </c>
      <c r="J153" s="23">
        <v>0</v>
      </c>
      <c r="K153" s="23">
        <v>2.04</v>
      </c>
      <c r="L153" s="23">
        <v>22.71</v>
      </c>
      <c r="M153" s="23">
        <v>84.06</v>
      </c>
      <c r="N153" s="23">
        <v>55.82</v>
      </c>
      <c r="O153" s="23">
        <v>60.78</v>
      </c>
      <c r="P153" s="23">
        <v>37.53</v>
      </c>
      <c r="Q153" s="23">
        <v>30.11</v>
      </c>
      <c r="R153" s="23">
        <v>1.24</v>
      </c>
      <c r="S153" s="23">
        <v>3.85</v>
      </c>
      <c r="T153" s="23">
        <v>0</v>
      </c>
      <c r="U153" s="23">
        <v>25.74</v>
      </c>
      <c r="V153" s="23">
        <v>23.07</v>
      </c>
      <c r="W153" s="23">
        <v>404.59</v>
      </c>
      <c r="X153" s="23">
        <v>343.43</v>
      </c>
      <c r="Y153" s="23">
        <v>193.48</v>
      </c>
    </row>
    <row r="154" spans="1:25" x14ac:dyDescent="0.25">
      <c r="A154" s="5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4.3499999999999996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197.56</v>
      </c>
      <c r="M158" s="72"/>
      <c r="N158" s="72"/>
      <c r="O158" s="72"/>
      <c r="P158" s="7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372951.8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6"/>
      <c r="T163" s="16"/>
      <c r="U163" s="16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6"/>
      <c r="T165" s="16"/>
      <c r="U165" s="16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2047.93</v>
      </c>
      <c r="L166" s="41"/>
      <c r="M166" s="40">
        <v>2459.14</v>
      </c>
      <c r="N166" s="41"/>
      <c r="O166" s="22">
        <v>2976.43</v>
      </c>
      <c r="P166" s="22">
        <v>4241.74</v>
      </c>
      <c r="Q166" s="2"/>
      <c r="S166" s="18"/>
      <c r="T166" s="16"/>
      <c r="U166" s="16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205.5</v>
      </c>
      <c r="L167" s="42"/>
      <c r="M167" s="42">
        <v>353.83</v>
      </c>
      <c r="N167" s="42"/>
      <c r="O167" s="22">
        <v>560.15</v>
      </c>
      <c r="P167" s="22">
        <v>1069.68</v>
      </c>
      <c r="Q167" s="2"/>
      <c r="S167" s="18"/>
      <c r="T167" s="16"/>
      <c r="U167" s="16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1093865.98</v>
      </c>
      <c r="L168" s="42"/>
      <c r="M168" s="42">
        <v>1207880.5</v>
      </c>
      <c r="N168" s="42"/>
      <c r="O168" s="8">
        <v>1286973.3500000001</v>
      </c>
      <c r="P168" s="8">
        <v>1682518.48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2.67</v>
      </c>
      <c r="M170" s="55"/>
      <c r="N170" s="55"/>
      <c r="O170" s="55"/>
      <c r="P170" s="56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44"/>
      <c r="L172" s="44"/>
      <c r="M172" s="44"/>
      <c r="N172" s="44"/>
      <c r="O172" s="44"/>
      <c r="P172" s="44"/>
      <c r="Q172" s="44"/>
      <c r="R172" s="44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2016-10-12T09:09:29Z</dcterms:modified>
</cp:coreProperties>
</file>